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24" i="1"/>
  <c r="D6" l="1"/>
  <c r="C7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<sst xmlns="http://schemas.openxmlformats.org/spreadsheetml/2006/main" count="46" uniqueCount="43">
  <si>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</si>
  <si>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</si>
  <si>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</si>
  <si>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</si>
  <si>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</si>
  <si>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</si>
  <si>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</si>
  <si>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</si>
  <si>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</si>
  <si>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</si>
  <si>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</si>
  <si>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</si>
  <si>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</si>
  <si>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</si>
  <si>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</si>
  <si>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</si>
  <si>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</si>
  <si>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</si>
  <si>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</si>
  <si>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</si>
  <si>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</si>
  <si>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</si>
  <si>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</si>
  <si>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</si>
  <si>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</si>
  <si>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</si>
  <si>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</si>
  <si>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</si>
  <si>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</si>
  <si>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</si>
  <si>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</si>
  <si>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</si>
  <si>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</si>
  <si>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</si>
  <si>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</si>
  <si>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</si>
  <si>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</si>
  <si>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</si>
  <si>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</si>
  <si>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</si>
  <si>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Սևանի ջրային մարզաձևերի մանկապատանեկան մարզադպրոց ՊՈԱԿ</t>
  </si>
  <si>
    <t>Ա. Ավետիսյան</t>
  </si>
  <si>
    <t xml:space="preserve">            Տնօրեն՝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</si>
</sst>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topLeftCell="A31" workbookViewId="0">
      <selection activeCell="B40" sqref="B4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46686.8</v>
      </c>
      <c r="D6" s="24">
        <f>SUM(D7:D10)</f>
        <v>46686.8</v>
      </c>
    </row>
    <row r="7" spans="1:169" ht="18.399999999999999" customHeight="1">
      <c r="A7" s="10"/>
      <c r="B7" s="11" t="s">
        <v>4</v>
      </c>
      <c r="C7" s="26">
        <f t="shared" si="0"/>
        <v>46686.8</v>
      </c>
      <c r="D7" s="24">
        <v>46686.8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5299.2</v>
      </c>
      <c r="D11" s="24">
        <v>5299.2</v>
      </c>
    </row>
    <row r="12" spans="1:169" ht="68.099999999999994" customHeight="1">
      <c r="A12" s="7">
        <v>1</v>
      </c>
      <c r="B12" s="12" t="s">
        <v>9</v>
      </c>
      <c r="C12" s="26">
        <f t="shared" si="0"/>
        <v>27</v>
      </c>
      <c r="D12" s="24">
        <v>27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3432.6</v>
      </c>
      <c r="D21" s="24">
        <v>3432.6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127.2</v>
      </c>
      <c r="D22" s="24">
        <v>127.2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147.5</v>
      </c>
      <c r="D24" s="24">
        <f>D25+D26+D27</f>
        <v>147.5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147.5</v>
      </c>
      <c r="D27" s="24">
        <v>147.5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220</v>
      </c>
      <c r="D28" s="24">
        <v>220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3">
      <c r="B36" s="21" t="s">
        <v>42</v>
      </c>
      <c r="C36" s="9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nDAQhmQjA2YJiIKIdccX2UIHeOA=</DigestValue>
    </Reference>
    <Reference URI="#idOfficeObject" Type="http://www.w3.org/2000/09/xmldsig#Object">
      <DigestMethod Algorithm="http://www.w3.org/2000/09/xmldsig#sha1"/>
      <DigestValue>A4L6gNem7i9Qnax86fc60dZELEE=</DigestValue>
    </Reference>
    <Reference URI="#idValidSigLnImg" Type="http://www.w3.org/2000/09/xmldsig#Object">
      <DigestMethod Algorithm="http://www.w3.org/2000/09/xmldsig#sha1"/>
      <DigestValue>3Tov6qof94Xs5GoIRpNEZoGywnU=</DigestValue>
    </Reference>
    <Reference URI="#idInvalidSigLnImg" Type="http://www.w3.org/2000/09/xmldsig#Object">
      <DigestMethod Algorithm="http://www.w3.org/2000/09/xmldsig#sha1"/>
      <DigestValue>IoFkA8ifxYM4Ymakv1l2sY1zzDU=</DigestValue>
    </Reference>
  </SignedInfo>
  <SignatureValue>
    dxN4F3E3xYRaAQG4cXNBdXszrzPOjSUP8NhHYDGka0eNmQ8aF+VjM/++/sw2t9XutjtgtklK
    0N26/i0UEC/UFdqTr+w2pGdsh7ds4dccvXZl8Elk2p0wVLoQkUsKH1dEoAciUd+g36ELgKGZ
    8JJ6GSErBcBkupTbsXCsbK4mGSdrTYiw+GljlW4biI6voQAeyt7VEyMYoVYm4WChr9v9pOqQ
    cJkXH4xZBiyaD+TvVvU76EjVtPkKxEf4dNzt3dlXo5AdfCygMKoBy6SeX9FRHPXDBSpOdFJt
    2Akg8BUZ+4y24+b4irJfLBBV83rmIn8zCQA2lIDYONvdUUB0z74JtQ==
  </SignatureValue>
  <KeyInfo>
    <KeyValue>
      <RSAKeyValue>
        <Modulus>
            rHzm9C8g9BDwdM4xsSDqb9TrQQ87xi2vn9KDHCMoI7BpBTh4DtfgtrzE7XvC4VWjRzaolSWq
            He5W1plf44Qzxzgw9xI5vJLuPiPIl6lHQcfKb3YbhjvYm8u/UuVqJPJLJobkJ9qvdVYCr8fw
            yw3p/UHHoUVp6Xx1SkCWFDvr7anRT7jgUl+uydXSM4u7D9oUjLHoEM7LLD7Ep7yp3/6PEhFQ
            XTYKEpUUv/J6D0osJ//5KqhdpIx+noEcaxivXCpzSCCm2IPsHJa14KXPTVuIc5Um8IgVXCCx
            VIt/+YQyFv1AlRJm45TAm/zLviQqEFTEEYddip9NyvQyzsq/9Oh40Q==
          </Modulus>
        <Exponent>AQAB</Exponent>
      </RSAKeyValue>
    </KeyValue>
    <X509Data>
      <X509Certificate>
          MIIFQzCCAyugAwIBAgIIPK2uLaIREgswDQYJKoZIhvcNAQELBQAwQjELMAkGA1UEBhMCQU0x
          EzARBgNVBAoMCkVLRU5HIENKU0MxCjAIBgNVBAUTATExEjAQBgNVBAMMCUNBIG9mIFJvQTAe
          Fw0xNTA4MjgwNTQ5MzRaFw0yNTA4MjcwNTQ5MzRaMHwxCzAJBgNVBAYTAkFNMRswGQYDVQQE
          DBLUsdWO1LXVj9S71Y3VhdSx1YYxEzARBgNVBCoMCtSx1ZDVjdS11YYxFjAUBgNVBAUTDTFj
          N2E4NmU2NGFhYmMxIzAhBgNVBAMMGkFWRVRJU1lBTiBBUlNFTiAxNTExNzkwNDQ4MIIBIjAN
          BgkqhkiG9w0BAQEFAAOCAQ8AMIIBCgKCAQEArHzm9C8g9BDwdM4xsSDqb9TrQQ87xi2vn9KD
          HCMoI7BpBTh4DtfgtrzE7XvC4VWjRzaolSWqHe5W1plf44Qzxzgw9xI5vJLuPiPIl6lHQcfK
          b3YbhjvYm8u/UuVqJPJLJobkJ9qvdVYCr8fwyw3p/UHHoUVp6Xx1SkCWFDvr7anRT7jgUl+u
          ydXSM4u7D9oUjLHoEM7LLD7Ep7yp3/6PEhFQXTYKEpUUv/J6D0osJ//5KqhdpIx+noEcaxiv
          XCpzSCCm2IPsHJa14KXPTVuIc5Um8IgVXCCxVIt/+YQyFv1AlRJm45TAm/zLviQqEFTEEYdd
          ip9NyvQyzsq/9Oh40QIDAQABo4IBATCB/jAzBggrBgEFBQcBAQQnMCUwIwYIKwYBBQUHMAGG
          F2h0dHA6Ly9vY3NwLnBraS5hbS9vY3NwMB0GA1UdDgQWBBRCXNEildX4IKV+Vz6NkNRrvbBu
          6jAMBgNVHRMBAf8EAjAAMB8GA1UdIwQYMBaAFOnq8e4kIi4N/23YzITGNIzfXbJ5MDIGA1Ud
          IAQrMCkwJwYEVR0gADAfMB0GCCsGAQUFBwIBFhF3d3cucGtpLmFtL3BvbGljeTA1BgNVHR8E
          LjAsMCqgKKAmhiRodHRwOi8vY3JsLnBraS5hbS9jaXRpemVuY2FfMjAxMy5jcmwwDgYDVR0P
          AQH/BAQDAgSwMA0GCSqGSIb3DQEBCwUAA4ICAQBXcIKiCbt0MQS78KYN+UOJ9qKpeev8wzdR
          gux3nt6Vxy+odGNKj3s0FTRxuUnRbkP9HMlJl2Uasph7Wp9fKOxs71aKMeuGQ39RLRv+A9SU
          so8bYg3GHZt1/TqCv1dcGN97qc6DTCeU6OmOhhK+JAd5bhKm1Xte9Rm3SNaBYBsm9r8ce4il
          CnD6y0hliQq+4Zly0kzEqAQxbPWGjBOkyfPw8gpUraIio5Viol8FwWiPRQ0fqpTOakMJUFIX
          YBfacVONqYoCVmqF8LEgKEBJKR/SqnIMS+9Mr1I9OcYPFrtXgw02R3n7uyWNdDS0WSkbWt/0
          kqa8pcVyScDKziIvDSX2HOpZa2ilXn6SkuPW8TLY8PwoU8y5E7F0Fxg6tRvhNR5CP4VUtewy
          fxDAf+1zEXX1cBVc+ZjOSdvAA1vK2piZwCeIiydmcUphWSWxGiWLqI0o1gF0lWu7H3ZiD2yv
          DjrOMSWkFbAAsglDBV4kyd9kJgYti++tPYm5FJA5GuiSl9ILt/eTdhAtZkqgirbU1zn+rKmb
          R0qh+aNOk9S3v+Tqp8KIY7sRNFNYlOBpUaBXCth4yIA19pxKyDB95mjg5W+xbU0Cni6lH6Zm
          JpbHAfmAAP6J683UPsIT8qLtPkmj8RyPQRSdfgw/fvJEk8vAizQwm9ZdwoX9lNX0is56Oz4p
          jQ==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ZEdZ9G95bjMOQsPCZJE96DKdSNw=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KL6UMacc02yXkNJDznI6VtByKNs=</DigestValue>
      </Reference>
      <Reference URI="/xl/media/image1.emf?ContentType=image/x-emf">
        <DigestMethod Algorithm="http://www.w3.org/2000/09/xmldsig#sha1"/>
        <DigestValue>SYT9MD0d6MCX+fbj99PYEwtLxDE=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ZT+GKLFheH0x0CzCX0HDcZ617x4=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QtmV/AKGNrHQjQUIa9Nj+FL5rx0=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yQfVIHf4JpVkebpy70thfxhW7Og=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2023-03-09T10:46:46Z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{DA84E1BE-095C-4595-AF94-82C60656D69C}</SetupID>
          <SignatureText/>
          <SignatureImage>AQAAAGwAAAAAAAAAAAAAAEcAAAAoAAAAAAAAAAAAAADpCQAApgUAACBFTUYAAAEAREIAAAwAAAABAAAAAAAAAAAAAAAAAAAAAAQAAAADAABpAQAADwEAAAAAAAAAAAAAAAAAAByDBQBVIgQARgAAACwAAAAgAAAARU1GKwFAAQAcAAAAEAAAAAIQwNsBAAAAYAAAAGAAAABGAAAAaAgAAFwIAABFTUYrIkAEAAwAAAAAAAAAHkAJAAwAAAAAAAAAJEABAAwAAAAAAAAAMEACABAAAAAEAAAAAACAPyFABwAMAAAAAAAAAAhAAAW0BwAAqAcAAAIQwNsBAAAAAAAAAAAAAAAAAAAAAAAAAAEAAAD/2P/gABBKRklGAAEBAQCWAJYAAP/bAEMACAYGBwYFCAcHBwkJCAoMFA0MCwsMGRITDxQdGh8eHRocHCAkLicgIiwjHBwoNyksMDE0NDQfJzk9ODI8LjM0Mv/bAEMBCQkJDAsMGA0NGDIhHCEyMjIyMjIyMjIyMjIyMjIyMjIyMjIyMjIyMjIyMjIyMjIyMjIyMjIyMjIyMjIyMjIyMv/AABEIAEAAc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epXKkAAnPFOYlQKSTpn0rA13xNaaLalpmJmJxHEvLMaIpsZvecoPU9aXzOcGvJx4h8Q3niKxCYijkfLW4GSF9TXaeIPENvoVgs83zzNxHGvJc+mKbi07COjMoHUj6U5XDd68YubrxDLqGn6jcXklvNcTBY7MHgJnvXsEGSqswOSBmpkuUCzuFLUWdpo3g9DQmwHk460uaiLDPJ6VyfiDxS2mXf2GziN1eyfciXsPU00rjOx3c0A1wOieL9V/tgaZrmnC0eQfuXByH9q7mPJOf0okrCJqKQnFJupXAy9e1M6bZNIib5W+WNfVq831WKeyljuLn/AErWro/uYc5EQ9a9L1i4gs7Ka8uNuyFCeQOK4vwdZzazeTeJNQUmSYkWykfdQd60jJxQFzSdMj8N6PPqmosHuSpeRz29hWJpEZ1GSXxNrzgWyEm2jfog9cetW/ihqK2ul2mnmTb9qmG7/dHWq2l6ZdeLhbm5Q2ujW+BFEeDKR6+1WleN2M0NAtH8Qaw2t3SEW6fLbIR29a7sDA4NV7VYoIVSJAETgBegxVgspbAHasJXYrHPeJ/Fdr4fgVdrXF5LxDbx/ec/0rBtofHmrEXMl5Z6dGeVt0i3kD0JPeuquNBsZ9Wj1KWPdcRLtQk9B9K1YWDA+1HNyqwFS1W6isVF26vOFJZlHWuG8KCG71rVtVu5F86OQoN38CivQZpUjVmdlAUZOa8g1uwn1jxDcxeF5WQNn7Sw+41VT13A6azaTxL4oW7QYsbI4Rv7zdyK9BTGOteW6Xr+peEoo7PVtClW3HHn2/zD6mutHimC7037TpJF2542A4IPuKJK7A6SRiO3502Nw545rhJm8bao7CI29jF/eYbjir/h7wne2F8L29168upCOY+AmfpihxsBD8S52Tw043FYjIokOM4XPc1Uh8YaZZ6bBbaSxu5wgVI4RkdO9dve2UF7E0NxGJY3GChAIP4GqNhoGmaTk2lpFBnuopcyWwHmyaPqmteMbe68RJ/osal1j/hX61N4k8czQs2l6HArbv3YmXs3sO9bHifU5NX1RfD2lvmRv+PiVf4F7jNcx4q0l9Av9Kg0iKOadQVEJ67j/Ea3i03qM2PA+p6jZLqCareG4jt1yXP8J9Kj0/x1qes+K1SzjVtMBwzY5GO9MsvCGuXehyWdxMlp52WcryWNTaR4A1G3hFrNfpDAowRCuGf8aLwSC5W1vxxrGoeIV07w/JGRFKFkXyTJu555HSu5v/EtjomnJJqMiRzMo/dLyxb0xXIW3w51fT76ZdN8QfZLOY5b9wGlHrhiOK6PSfAmk6c/2iRHu7rvPcPvY/nWc+XdBcxSNd8ZzKFD6fpR5OeHkFdnpOj2mj2S29rCqoOp7k+tX0iWNAFAGOgHasrXr++sbBmsLM3NweFUdPqaycriNGeKKRCr7Sp6gjIrzTxVFY6Jq1neaLKI715gr28XRwTzxWjHo/jHWRuv9Ujso2H+otxzj61q6J4I0/Sp/tb77i77yyncapcqW4HT2ZLxKzDqoJFWVUDGBTIV2ipRS1ARgSKy9YkeDTLyaNSzxws6gcnODgCtakIBHQU1oB5Z4bkOiaEtzLA8mr3+XIKncWPQZ7V0WheHZRP/AGtqmJNQl4PcRj0Fdf5UZIJRcjocdKdtHoKbdwIhENq+3SneWB6VJiipsAzygOwpQoAwBgU6ilYCMpSeWF5xzUtGKVgIRF3xzTtvpxT6WnYBoGBSgUdqWqA//9kIQAEIJAAAABgAAAACEMDbAQAAAAMAAAAAAAAAAAAAAAAAAAAbQAAAQAAAADQAAAABAAAAAgAAAAAAAL8AAAC/AADgQgAAgEIDAAAAAAAAgAAAAID//49CAAAAgAAAAID//yNCIQAAAAgAAABiAAAADAAAAAEAAAAVAAAADAAAAAQAAAAVAAAADAAAAAQAAABRAAAAeDgAAAAAAAAAAAAARwAAACgAAAAAAAAAAAAAAAAAAAAAAAAAcAAAAEAAAABQAAAAKAAAAHgAAAAAOAAAAAAAACAAzABIAAAAKQAAACgAAABwAAAAQ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vfe/9/vnedc5xz3nv/f/9//3//f/9//3//f/9//3//f/9//3//f/9//3//f/9//3//f/9//3//f/9//3//f/9//3//f/9//3//f/9//3//f/9//3//f/9//3//f/9//3//f/9//3//f/9//3//f/9//3//f/9//3//f/9//3//f/9//3//f/9//3//f/9//3//f/9//3//f/9//3//f/9//3//f/9//3//f/9//3//f/9//3//f/9//3//f/9//3//f/9//3//f/9//3//f957/3/fe753/3//f51311qUUjpnW2sZY5VWUkqUUp1zvXe+d957/3//f/9/3nv/f/5//3//f/9//3//f/9//3//f/9//3//f/9//3//f/9//3//f/9//3//f/9//3//f/9//3//f/9//3//f/9//3//f/9//3//f/5//3/+f/9//3//f/9//3/+f/9//n//f/9//3//f/9//3//f/9//3//f/9//3//f/9//3//f/9//3//f/9//3//f/9//3//f/9//3//f/9//3//f/9//3//f/9//3//f/9//3//f/9//3//f/9/vXf/f/9/nHPwPY0xlVJba/hedE4RQlJKtVZ7b51z/3//f/9/3nv+f957/3//f/9//3//f/9//3//f/9//3//f/9//3//f/9//3//f/9//3//f/9//3//f/9//3//f/9//3//f/9//3//f/9//3//f/9//3//f/9//3//f/9//3//f/9//n//f/5//3//f/9//3//f/9//3//f/9//3//f/9//3//f/9//3//f/9//3//f/9//3//f/9//3//f/9//3//f/9//3//f/9//3//f/9//3//f/9//3//f/9//3+9d997/398b641CSEzSjtrfG8ZY/hedE7vPVNKGGO9d/9/3nvee957/3/+f/9//3//f/9//3//f/9//3//f/9//3//f/9//3//f/9//3//f/9//3//f/9//3//f/9//n//f/9//3//f/9//3//f/5//3/+f/9//n//f/5//3/+f/9//n//f/5//n/+f/9//n//f/9//3/+f/9//n//f/5//3//f/9//3//f/9//3//f/9//3//f/9//3//f/9//3//f/9//3//f/9//3//f/9//3//f/9//3//f/9//3//f7533nvfe957MkYJIdA9Omeec51zfG/4YvA9rTVSSjlnvXfee7133nv/f/9//3//f/9//3//f/9//3//f/9//3//f/9//3//f/9//3//f/9//3//f/9//3//f/9//3//f/9//3//f/9//3//f/9//3/+f/9//n//f/5//3/+f/9//3//f/9//3/+f/9//n//f/9//3//f/9//n//f/9//3//f/9//3//f/9//3//f/9//3//f/9//3//f/9//3//f/9//3//f/9//3/+f/9//3//f/9//3//f/9//3//f/9//3++d753vneVUgkhjjG3Vp1zXG98b1tr117PORBCc045Z5xzvXe9d9573nv/f/5//3/+f/9//n//f/5//3/+f/9//n//f/5//3/+f/9//n//f/5//3/+f/9//3//f/9//3/+f/9//n//f/5//n/+f/5//n/+f/5//n/+f/5//n//f/5//n/+f/5/3Xv+f/5//3/+f/5//n/+f/5//3/+f/9//n/+f/5//3//f/9//3//f/9//3//f/9//3//f/9//3//f/9//3//f/9//3//f/9//3//f/9//3//f75333vfe/9/3nvfe9dajjFMLVNKW2u/e99733tba9daMUbvPVJKOWecc9573Xf+e/5//3//f/9//nv/f/5//3//f/9//3//f/9//3//f/9//n//f/9//3/+f/9//3//f/9//3//f/9//3//f/9//n/+f/9//n/+f/5//n/+f/5//n/+f/5//n/+f/9//n/+f/5//n/+f/5//n//f/5//3/+f/9//n//f/5//n/+f/9//3//f/9//3//f/9//3//f/9//3//f/9//3//f/9//3//f/9//3//f/9//n//f/9/3nu+d997/3/fe757O2cyRm0tbC2WUnxv33u+d1tve2/XWvA9zjkxRhhjm3O9d713/n/+f/9/3Xvde917/3/+f/5//nv+f/5//3/+f/9//n/+f/5//n/+f/5//n/+f/57/n/+f/9//3//f/5//3/+f/5//n/+f/5//n/9e/5//Xv+f917/X/9e/5//n/+f/57/n/de/573Xv+f/57/n/+f/5//n/+f/5//n/+f/9//3//f/9//3//f/9//3//f/9//3//f/9//3//f/9//3//f/9//3//f/9//3//f/5//3//f/9/3nvfe5xz33uccxlj0D1LKc8511p8b99733/fe3xvtVatNa01c05aa5xz3Xvee/9//n/+e9133nv+f/5/3nv+f957/n/+f/5//n/+f957/n/ee/5//nv+f/573nvee/9//3//f/9//3/+f/5//n/+f/5//n/+f/5//n/+f/17/Xvde/1//Xv+f/5//n/9e/173Xv9e917/n/+f/5//n/+f/5//3/+f/9//n//f/9//3//f/9//3//f/9//3//f/9//3//f/9//3//f/5//3/+f/5/3Xvde/5//3/+f/9//3//f/573nu9d917e2+VUq41bC3POfhenXe+d99/vnsZY1NKrjWuNVRKO2t8c7133nvfe51zvXe+e957vnfee7133Xu8d7133Xf+f/9/3nvee/9/vXffe/9/3nvee9573nv+f957/n/de/5//n/+f/17/n/9e/5//X/+f917/n/9e917vHe8d7x3u3ebc9173Xvcd7tz/Xv+f/5/3Xv9e9x7/X/9f/5//X/9f/57/3//f/9//3//f/9//3//f/9//3//f/9//3//f/9//n/+f/9//3//f/5//3/+f/9//n//f/5//n/9e/5/3nv/fzprc06NMYwxMkpaa75333u+e51z+F4SQk0tsDl1UhljOmedc713vne+d997nXffe513nXOcc9573nv+f917vXe9d9973nu9d753/3//f99/33v/f/9//3//f/9//n/+f/5//3/+f/5//X/+f/1//n/9f/5/3Hd6b/Ze1Vq0VllrmnPde9173Xv+e/5//nv+f/17/n/9f/5//Xv9f9x7/3//f/9//3//f/9//3//f/9//3//f/9//3//f/9//3//f/9//n/+f9173Xu8d7x3/n/+f917/n/+f/5//n//f99/3386ZzJKjTGuOXROW2udc797nnc7axJCCyXpHG0t8T1TSrZWGWM6Z51znnd9bztrOmcZY1trvXf/f917vXfee/9/vnfee997/3/fe/9/33vff9573nvee/5/3Xvde917/n/+f/9//n/+f/17/n/+f/173Hfcezhnck7NOaw1D0KTUvZee2+8d917vXe9d5xzvXe9d9573Xv+f917/n/ee/9//3//f/9//3//f/9//3//f/9//3//f/9//3//f/9//3//f/5//3//f/9//3/+f917/nvde/5//n//f/5/33v/f753+F4ySo018D22Vn1znXN9c7dasDkLIeocyRgrKW0xEUJTSpZS2Fr5XrdWM0ozRlNKVE7XWjlnfHOcc51zW2u3WlNKlVK3Vjpnnne+d753vnvee/5//nv+f/5//X/9e/5//n//f/5//n/9e/5/3Hvce917vHf2Xg9Cai0pJUopzjkxRrVW114ZZzpnfG98c7533nv/f957/3/+f/9/3nv/f/9//3//f/9//3//f/9//3//f/9//3//f/9/3nv/f/9//3//f/9//n/+f957/nvde/5/3nv+f9173nvfe99/nnd8b7Zazz2NMTJG2FpcazxrVEotKU4tcDFNLSsljjHxPTRKEkISQtE5jzEsKW4xjjGOMY4xEUKVUvli+V6WUo4xyBinFOkcbC0zRtheOmedc9973nv+f9173Xvde/573Xv+f/5//n/+f/5/3Xvde917/n/de5tz9l5RSq01jDEqJSolSymuNfFBVE6WVvheO2edc7533nu+d9573Xvee957/3//f/9//3//f/9//3//f/9//3//f/9//3//f/9//3++d753vXe+d5xzvXe8d7133Xf+f/57/n/ee/9/vnu/e757fG90Ts85jTESRthaPGs0Sk4tkDVWTlZKsDWwOVRKl1J2UvI9bjHqHCwljzETQvI90DmvNdA50D3ROUwp6RzJHCwpCyXJHIYQbS3POZVSGGN7b5xzvXe9d/5/3Xv+f/5//3/+f/5//nvde/5//3/de9173Xvdd3pvOWfXWlNKzzmONW0tjjFtMY4xsDlTSrdWOmd8b79733vee917/n/+f/9//3//f/9//3//f/9//3//f/9//3//f/9//3/fe753vnffe3xvOWeUUrVWtVYXY1prvHfdd957vnu/e79733udczpnM0qNMW0xEkKXVlVObzGQNVdO2l7yQdE9E0bZWvtimFaxOQwlDCWxOTRKd1J2TlRK0T2vNU0tCyEsJTRG+mJca7dWEkLpIColSymuOTFG1lo5a5xznHPdd917/n/ee/5/3nv+f917/3/+f/5/3Xv+f917/nu+d753fG86Z9hallYzRtA9bS1tLU0trzUSRtdaW2vee7133nvde/5//n//f/9//3//f/9//3//f/9//3//f/9//3//f/9/33vfe1trdE6NMUstay2tNTBG1lo5Z7x33nv/f99733t9c3xvfXMaYxJCTS1NLRNCNUqQNU4tFUa5WlZOsDnyPblaXm/8YjZKbzHrIC4p0jk1SrhW2V64WlVOsDUMJU4t0j13UhpjfnNcb/liU0qNNQkhKiWtNVJKtFZaa5tz3nvee9573Xv+f/9//3/ee957/n//f/5//nvdd71333v/f75333u/d31v+WK3VjJGjTEKJWwtEULYWltr3nvde/5//n//f/9//3//f/9//3//f/9//3//f/9//3//f997v3u+e753+GKMMegc6BxLKUopjDGtNRBCtVY5Z31znnNcbxlj2F5ba1xr+WITRq81bjGxOW8xLimyOZlWuFbyQY8xNEocZ39zulr0QQwl6yAtKbE5FEbZWjxrPGdWTi0pqRgLJY81dU76Yt9733uedzpn1loRQmstKSWtNTFG9157b713vXfee/5//n/de/5//n//f/57/n/+e/5/3Xvee957/3/ee997vne+d1xrGWO2VjNGjTFLKa419156b917/nvee/5//3//f/9//n//f/9//3//f/9//3//f/9//3//f753W2t0TowxbC0xRnRSdE4yRvBBrTXwPTFG2F75YhpjdVJUTthafW99cxpjM0awNY81kDVOLW8xsTmYVhNG0T0TQvtif3MdZ1dOkDUtJU4pbzGxOTRG2l4cZxxn80FOLesgCyUsKdA5lVJcb75333+dczlnc07OOWwxjDHvPZVSGGOcc957/3/+f/9/3nv/f/9//3/+f/5//nv/f/5//3/ee9573nvfe757vnd8b3tvGGN0Uq01ay0xRnpvvXf+f917/3//f/9//3//f/9//3//f/9//3//f/9/33vff/9/33tba3NOjDHwPfhefG9bazpntloyRs85rjXxQTNGE0bQPa85llJcb997nnP6YhNGjzEMJesgDCVOLTRKE0bRPdE9l1Z+c35z+2JWTrE9LS0tKQwljzV2Ul1vPWt3VrE9jzWvOa85jjVUTtZanXf/f99/vXucc9deUkqtNa01rTURQrVWWmucc9573nvee917/3/+f/5/3Xv+f/5//n/+f/5//n/+f/9//3//f9973nudcxhjEEIpJc45OWe9d9573nv+f/9//n//f/9//3//f/9//3//f/9//3//f957/3//f51zdE6tNfA9Omedc753vne+ezpntlYSQtA5jjFtMSwpjjV1Tn1vv3ued31z+mISQm4tLCktKSwpjjWONY41rzmXVn5zv3tebxxrVlKQNesgyRxNLXZSXW+fd/piVU6wOa85KykJIa451lp8c95/nXfef/9/3ntba/deU0rPOYwxzjlSShhjnHPee957/n/de9573Xv+f/5//X/9f/5//n//f/5//n/ee9573nv/f713OWfvPUopEEJaa713/n/de/9//3//f/9//3//f/9//3//f/9//3//f/9//3/ee713WmtzTmwtzzn4XpxznXPfe997vndba9haM0awOSsl6SArJTJGGme/e31znndcb/lil1Z1TrA16iDIHOggCiXQPbdanne/e593fXMaZxNGbjEsKdE9t1p9c593nnf5YvFBCiVkEGQMjDH4Yp133n/ef95//3/ee753nXM6Z3RS8D1rLWwtEULWWlprvXf+f/57vXf+f/5//n/9f/1//X/+f9173Xu8d713vXfee753WmuUUowxSilzTnpv3Xvee9573nv/f/9//3//f/9//3//f/9//3//f/9//3/+f/9/3nucc5RSrTWtNdZafG/fe753vnedc753nXMbZ3ZS0T0rJekcbTG3Wn1znne/d997nneed1xrllKOMQkl6CBsLTJKOme/e99/v3u/e553Gmd1UnZS2F5cb55333+/e753+GJ0Tu89EELWWpx33nv/f/9//3//f99/33/ee753fG/XWjFGjDGNMc45tVY5Z957/n//f/9//3/de/5//X/9f9173Xvde9573nv/f5xzWmtzTq41ay3vPfdevXfee/9/3nv/f/9//3//f/9//3//f/9//3//f/9//3/de/9//3//f957GGPOOYwxMkZba513vnedc75333vff593XWu3VtE96iAKIdA9t1Zba553vne/e753nncbZ7da8D0QRlJO+GJ8c99/v3vff99//3+ed1xvfHOdd51333/ff99/33/ff713nHdZa5tzvXvef9173n//f/9/3n//f75733u+e51zGWN0Ts85jTHvPXJO916cc957/n/de917/X/9f9x33Xvde957vXecc3tvtlpSSs45ay3vPbVWe2+9d9973nvee/9//3//f/9/33v/f/9//3//f/9//3//f/9//3//f913/n9aaxFCay3vPfhenXO+d/9/33//f997/3+/d31vllaOMekcTCmvOfleGmd9c55333+/e553W2sYYxlne298c75733/ff99//3//f99/vnvff553vnf/f/9/vnv/f/9/3n+9e7x3vHe8e9173Xvde/9//3/ef917/3++e753vnfee3tv1loxRowxrTVSSjhnvXe9d7133nv+f9173nvee957nHNaa/dec06NNa41rjXwPbZafG+dc95733vfe997/3//f/9/33vff997/3//f/9//3//f/9//3//f997/3/fe753tlaNMUspU0qcc/9/fHPee/9/3nvff99733s6Z44x6RwLJU4tsTlVTjxr33u/d553vnffe513e2+cc/9/3nv/f99/vnvee99/3nvee75733/ff/9//3//f9973nu9d9573Xvde7x3vHe8d917/X/+f/5//n/+f/5/3Xe9d713vXd7bxhjUkrPOYwxEEK2Vp1z33u+d75333u+d3xzGGO1VjFGzjlrLWstzjmVUhhjWmtba51znXO/d79733vfe/9/33u+d7573nvee/9//3//f/9//3//f/9//3//f/9/33s6ZxFGSynOOfhivXe9d713/3/de/9/3nv/f1tr8kELIU0psTVvMZA1dk5da997v3v/f/9/33+dd95733/ee757/3++e/9/33//f9573n/ef/9/33/fe997/3//f/9//n/+f9173Xu8d9x73Hv+f/5//n/9f/5//n/+f917/n/+f917e286Z3NOzzmuNTJG2Fp8b3xvfXM6Z/heU0rOOUopSilrLc85MUb4XntvfHMZY/he11o6ZztnXGtcb553v3vfe757vne+d/9/33//f/9//3//f/9//3//f/9/33vff1trtlZsLWstMUZ7b753vXe9d9573nv/f997nXN1Tk0tLSnzQZA1bzGPMVVOO2e/e99//3/ee757vnvff713vnvee9573n//f9573nvde/9/3nv/f/9//3/ee/9/3nv+f9173Xvce9173Hf9e/1//n/9f/5//X/+f/1//n/+f/9/3nu9d957OWdTStA9rjUSQnVOtlYzSvA9jTFLKQkhCSWMMTFG915aa71333t7b/hedE4yRjNKM0YzRnVOt1oaZ1trnXOdd/9//3//f/9//3//f/9//3//f/9//3//f/9/33s6ZxFCSymtNdda3nvee9573Xv+f99/33++d/lijzUtKfNBd1IURpA1bjFUSjtrv3ued757vXfee95//3/ef/9/3nv/f/9//3/ee/9//n//f95//3//f957vXfee957/n/ee/5/3Xv9e/17/n/+f/5//n/+f/5//n/de/5//n//f957/3+dcxpjVEqvNUwtjjGOMWwtKyVLKY0xEUJ0Thhje2/ee/9//3+9d5xzOWe2VjJKMkbQOa41jjXQOfA9MkZ0TtdaOWecc51z3nv/f/9//3//f/9//3/fe757/3/fe3xvlVKuNUopMUY5Z9573nu9d7133nu9d757O2fRPSsl0j3aXtpeNUqPMY4xVEr5Yp1zvXfee957/n/+f/9//n//f/9//3//f/5/3nv/f/5//n/ee957vXfee7133nvde9173Xvde917/n/9f/5//n/+f/17/n/9f/1/3Xvee9573nu+e51zOmd1Tkwt6RzJHOogbS3wPVNKtloZY51z3nv/f7133nvee9973nvee1trGGPYWpVSEkLwPY4xTC0qJUspjDHwPVNKtVb3Xpxz/3//f/9//3//f9573nvfe/9/nXM6a1NKjTWtNZRSe2/ee7133Xvde957vnt9czNKTS1vMdpePWs8Z3ZO0DltLRJCGWO+d957/3/ee/9//n//f/9//3//f/9//n//f/5//3/+f9573nuccxhjF2M5Z7133Xv+f957/n/+f/5//n//f/5//n/9f/5//X/+f/57/3//f997Omu2VvE9TCkKISwlKyXxPZVSW2ucc7533nv/f957vXfee/9//3//f/9//3++d553XG87Z/hetlZTShFCzzkpJQkhCCHnHGstUko5Z5xz/3//f/9//3+9d9573nu+e513OmcxRo0x7z3XWntv3nu9d957vXffe753t1qPNU4tVk49a59zPGt1To4xTC0zRhljvXe9d9573nv+f917/3/+f/9//n/+f917/n/9e/1/3XfeezlnUkrOOXNOOWe9d957/n/ee/5//n/+f/5//n/9f/5//X/+f/1//n/ee/9/fG+2VtA5rjWvORJC8j2vNc85dVI6Z51zvXfee9573nv+f/9/3nvee957/3//f/9/33vff797vnedc51zWmsZZ5VSUkquNY0xzjm1Vntv/3//f/9//3/de3tvWmt8c3tv/3+dd7ZWrTWNMTJGOWe9d9573Xvee99/33/5YvJBTSnyQftin3d+bxtnM0aOMW0xdE45Z7133nv/f9573nv/f/5//n/+f917/n/9f/5/3Xu9d957WmsQQmstzjnWWntv/3/ee/9//n//f/5//3/+f/5//X/+f/1//n/ee9573ns5ZxFGbTGvOZZWGmPYWvJBzzkSQtdaW2vee95733vee/9/3nv+f/9//3//f/9//3//f/9//3/fe99733vfe51znHM6ZxhjGGNaa3tv3nv/f/9//n//f/9/Wmu1VpRSGWN8b753W2tTSo0xzzmVUlprnHO9d997/3+/e31vdlJuMbA5VU48a797fnMaYzRKjTGNMXNOOWe9d7133nvee/5/3Xv+f/17/n/9e/5//X/+f917vXdaa5RSay0IIc451lp8b5xznXPee957/nvee/9//Xv9f/5//X/cd/9//n+9d7ZarjVtLXROGmOec1xrl1bxPc85MkY6Z3xvvnfee9573nv+f/5//3//f/9//3//f/9//3//f/9//3//f957/3+9d713vXfee957/3//f/9//3/+f/9//3+cc9dalVKVUltrnXO/dxljEkKOMRFClVJ7b5xz33/fe99/v3f5YtE9TS3yQfpinnO/e31z+WIyRq418D21Vlpr3nu9d9573nv+f/5//n/+f/5//X/+f/1/3Xvde/5/WWtSSmstSymNMZVSOme+d713vXfee/9/3Xv+f/1//3/9f917/n//f5xztlauNc85tlZ9b793v3c7a7dW8T3wPZVSW2u9d/9/3Xv/f/5//3//f/9//3//f/9//3//f/9//3//f/9//3//f9573nvee957/3//f/9//3//f/9//n//f713WmuVUhJGdU75Xn1znne3VrA5bS3QObZWWmu+d997v3vff1xrllJtLY81M0YaY31zv3d9bzpnEUbvOfA911qcc9573Xf+e/57/n/9e/5//X/+f/17/X/9f/5/3nvde1prlVJsMccYSy0ySvheOmdba713nHN6b5tvvHfde/5/3Xv/f957nHOUUs45zznYXn1z33vfe797O2d1Tq418D3WWnxvvXfee/5//3/+f/9//3//f/9//3//f/9//3//f/9//3/ee/5/3nv+f957/n/+f/9//3//f/9//3//f957/3+9d/liM0bxQTNG+V5+b11rdU6vNWwt8UGVVnxzvne/e797nncbZzNKbS1tMVROW2udc753vnf4XjFGzzlSSjpnvXf/e/57/3/+f/5//n/+f/1//n/9e/9//X/de917/3+cc7ZWrznpIOgcSynPOXROlFK1VrVW1Vo4Y7x33nv+f/5//3+9d9ZazjnPObZWnXO+d997v3udcxljM0auNVJK916cc/5//3//f/9//3//f/9//3//f/9//3//f/9//3/ee/5/3nv/f/9//3/+f/9//3//f/9//3//f/9//3/fe/9/fG/YWjNGEkITRrhaO2cbY1RKrzWNMfFBt1p9c753v3u/d55ztlavOSsl0D22VnxvnXedc1trtlbPOe85dE5ba753/nvee/5//nv+f/17/X/9e/1/3Hv+f/5//n/ee997nXNba1NKjTHIHOkgCSEIISolrTVRStVae2/+f7133nvee713917vPWwtU0o6Z753nne+d31znnPXWvA9zzmUUjln3nv+f/5//n//f/5//3//f/9//3//f/9//3/+f/5/3nv+f/5//3/+f/9//3//f/9//3//f/9//3//f/9//3/ff31v2Vo0StE58j2YVhtj+l5VTvE9rjUSRvlennffe99/vnc7a3ROrjVMLfBB+F69d51zvncaY3ROzzkRQtdanXPed/973nv+f/57/n/9e/5//Xv9f/1//3/+f95733vff79333s7a7dWEkLPOY0xzjnvPdZaOGfee/9//3/ee/9/vXdaazJGjTHPOddafHPee753v3e/e1trU0rwPVJKGGObc/5//n//f/5//3/+f/9//3//f/9//3//f/9//3//f/9//3//f/9//3//f/9//3//f/9//3//f/9//3//f99733s8a9laE0KxOfI9dk64VtpedU7xQdA5VE75Yp5zv3e/d553O2t0Us85bDERRvdee2+dc51v+FoyQs81U0oYY5xz3nf+e957/nv+e/5//Xv+f/5//n/de/5//3//f797vne/d99/v3uec1xrfG98b5xznHO9d957/3/fe/9//3/ee3tv1lrOOY0xMkYZZ5xzvnu/d793fW/XXhFCEEK1Vptz/nv+f/5//n/+f/9//n//f/9//3//f/9//3//f/9//3/+f/9//n//f/9//3//f/9//3//f/9//3//f99//3/ff997fW/ZXhRGsTmwOVZO2l75XlRK8UHxQXVSGmeed75333t8c1tv1lrPOUspEUL3Xp1znnNca3RKzznPObZWWmv/e957/n/+e/9//n/+f/5//n/+f/5//n//f957/3//f99733v/f99733u+d957vnf/f957/3/ee957/3//f957vXc5ZzJKbC3PObVWe2++d997nnO/dztrMkauNbVWnHP/f/5//3/+f/9//3//f/9//3//f/9//3//f/9//3/+f/9//3//f/5//3//f/9//3//f/9//3//f/9//3/ff99/33ued1xr2V4TQo4xjzU0RphW2V53UvI9rzV0Tjpnvnedd713nXNba1NKbDFtMTJG2Fo7Z31v2FrwPa41EUJaZ713/3/+f/5//n/+f/1//n/+f/9//n//f/5//3//f/9/3nvfe997/3/fe/9//3//f/9//n/ee/5/3nv/f95733u+e5xztlbOOWwtEUb4XnxvnnO/d1xvtlavOa41lVK9d957/3/+e/9//n//f/9//3//f/9//3//f/5//3/+f/9//n//f/5//3/+f/9//3//f/9//3//f/9//3//f/9/33vff753vnd9b/leE0avOY8xE0JWTpdWVErQPdA5lVZaa7133nv/f753GWMyRo4xTCnxQXVSXGsaZ1ROrjXwQRljvXfee/9//Xv+f/1//n/+f/9//3//f/9//3/+f/9//3//f/9//3//f/9//3//f/9//3/+f/9//n//f/9//3/ff/9/vndaa3ROzzmuNRJGdVIZY9hadU7POY41EUIZY513/3/ee/9//3//f/9//3//f/9//3//f/9//3//f/9//3//f/9//3//f/9//3//f/9//3//f/9//3//f/9/33/ff753vne+d997v3c6Z1NKsDmPMdE5NEZVTtA5bDEQQjlnvXfee957vnt8bxljMkZtLQsljzWWUjpntlbPOa01tlZ7b9573nv9e/1//X/de/5//n//f/5//3/+f/9//n//f/9//3//f/9//3//f/9//3//f/9//n//f/9//3//f/9//3/fe3xzOmd0Ts85bTGvNc85jjEKJQkhjjXXWnxvvnfee/5/3nv/f/9//3/+f/9//3//f/9//3//f/9//3//f/9//3//f/9//3//f/9//3//f/9//3//f/9//3//f99/33++e75733v/f997W2u3VhNCsDnROdA5jTEqKRBCGGO9d7133nu9d957nXcZY1RObTFLKfA9lVKVUs85jTFTSpxz3Xv/f/57/n/+f/5//n//f/9//3/+f/9//n//f/9//3//f/9//3//f/9//3//f/9//3//f/5//3//f/9//3//f753nXN8c1trllYRQq41bS0rJSolbC10Tltr33u+d/9/3nv/f/5//3//f/9//n//f/9//3//f/9//3//f/9//3//f/9//3//f/9//3//f/5//3//f/9//n//f/5//3//f/9/33vfe997/3+ed3xv+V52UvE9rjUqJSop7z33XpxzvXfee/9/33u+d3tvOmd1Tq81bS2uNa41ay1rLXNOnHPee/5//n/+f/5//n//f/5//n/+f/5//n/+f/5//3//f/9//3//f/9//3//f/9//n//f/5//3/+f/9//3//f/9/vnd8b51znXd8c/helVIzSjNGU0q3Wjpnvnfee95733v/f957/n/ee/9//n//f/9//3//f/9//3//f/9//3//f/9//3//f/9//3//f/9//3//f/9//3//f/5//3//f/9//3//f/9//3/fe997vne+dztr2FoyRs85zjmUUllr3Xvde/9//3/ee713vne+e1xrdVLQPUspCSEJIa01tVa9d957/n/de/5//n/+f/9//n/+f/9//n//f/5//3//f/9//3//f/9//3//f/9//3//f/9//3//f/9//3//f/9//3/ee757nXe+e957vnd8b1xvW2udc753/3/fe/9//3//f/5//3/+e/5//n//f/9//3//f/9//3//f/9//3//f/9//3//f/9//3//f/9//3/+f/9//n/+f/5//n/ef/9/3nv/f/9//3//f/9/3nvff793vnd8bzpn1lrWWjln3Xvee/5/3Xvde7x3vXfee/9/nXNba7ZWEEKtNe89U0paa713/n/de9173Xv+f/17/n/+f/5//n/+f/5//3/+f/9//3//f/5//3//f/9//n//f/9//3//f/9//n//f/9//3/ee/9/3nvee75733/fe997vnffe997/3//f/9//3//f/9//3/ee/5//n//f/9//3//f/9//3//f/9//3//f/9//3//f/9//3//f/9//3//f/9//3//f/5//3/+f/9//3//f/9//3//f/9/33//f/9//3++d753vXe9d5tzvHfee/5//n/+f9173nvee957vXfee997vnsYY/deOWdaa713/3//f/5/3Xf+f/5//n/+f/5//n/+f/5//3//f/9//3//f/9//3//f/9//3//f/9//3//f/9//3//f/9//3//f/9/33//f99//3//f/9/3nvfe/9//3/fe/9//3//f957/3//f/9//n//f/9//3//f/9//3//f/9//3//f/9//3//f/9//3//f/9//3//f/9//n//f/5//3/+f9173nv/f/9//3//f/9//3//f99//3/ee9973nv/f9573nvde/57/n//f/5//n/ee/5/3nv/f/9//3/ee957vnfee9573nvde9573nv+f/5//n/+f/9//n//f/5//3/+f/9//n//f/9//3//f/9//3//f/9//3//f/9//3//f/9//3//f/9//3//f/9//3//f/9//3//f/9//3//f/9//3//f/9//3//f/9//3//f/9//3//f/9//3//f/9//3//f/9//3//f/9//3//f/9//3//f/9//3//f/5//3/+f/5/vHfee/5//3//f/9//3//f/9//3//f/9/3nv/f957/n/de/5//nv/f/5//3/+f/5//n//f/9//3//f/9//3//f957/3/ee/5//nv/f/5//3//f/9//3//f/5//3//f/9//3//f/9//3//f/9//3//f/9//3//f/9//3//f/9//3//f/9//3//f/9//3//f/9//3//f/9//3//f/9//3//f/9//3//f/9//3//f/9//3//f/9//3//f/9//3//f/9//3//f/9//3//f/9//3//f/9//3//f/9//3/+f/5/3Xvde7133nv/f/9//3//f/9//3/ef/9//3//f957/3/+f/5/3nv/f/5//3/+f/5//n//f/9//3//f/9//3//f/9//3/+f/5//n//f/5//3//f/9//3//f/9//3//f/9//3//f/9//3//f/9//3//f/9//3//f/9//3//f/9//3//f/9//3//f/9//3//f/9//3//f/9//3//f/9//3//f/9//3//f/9//3//f/9//3//f/9//3//f/9//3//f/9//3//f/9//3//f/9//3//f/9//3//f/9//3//f/9//3//f9573n/ee/9//3//f/9//3//f/9//3//f/9//3//f/9//3//f/9//3//f/9//3//f/9//3//f/9//n//f/9//3//f/9//n//f/9//3//f/9//3//f/9//3//f/9//3//f/9//3//f/9//3//f/9//3//f/9//3//f/9//3//f/9//3//f/9//3//f/9//3//f/9//3//f/9//3//f/9//3//f/9//3//f/9//3//f/9//3//f/9//3//f/9//3//f/9//3//f/9//3//f/9//3//f/9//3//f/9//3//f/5//3/+f/9//3//f/9//3//f/9//3//f/9//3//f/9//3//f/9//3//f/9//3//f/9//3//f/9/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BHAAAAKAAAAAAAAAAAAAAASAAAACkAAAApAKoAAAAAAAAAAAAAAIA/AAAAAAAAAAAAAIA/AAAAAAAAAAAAAAAAAAAAAAAAAAAAAAAAAAAAAAAAAAAiAAAADAAAAP////9GAAAAHAAAABAAAABFTUYrAkAAAAwAAAAAAAAADgAAABQAAAAAAAAAEAAAABQAAAA=</SignatureImage>
          <SignatureComments/>
          <WindowsVersion>6.1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BIwAApREAACBFTUYAAAEABE0AAJwAAAAGAAAAAAAAAAAAAAAAAAAAAAQAAAADAABpAQAADwEAAAAAAAAAAAAAAAAAAByDBQ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yQAAAAQAAAD2AAAAEAAAAMkAAAAEAAAALgAAAA0AAAAhAPAAAAAAAAAAAAAAAIA/AAAAAAAAAAAAAIA/AAAAAAAAAAAAAAAAAAAAAAAAAAAAAAAAAAAAAAAAAAAlAAAADAAAAAAAAIAoAAAADAAAAAMAAABSAAAAcAEAAAMAAAD1////AAAAAAAAAAAAAAAAkAEAAAAAAAEAAAAAdABhAGgAbwBtAGEAAAAAAAAAAAAAAAAAAAAAAAAAAAAAAAAAAAAAAAAAAAAAAAAAAAAAAAAAAAAAAAAAAAAAAAAAZAAcWKQxVNMcAFSoazEAHZ0AiNMcAIDFazEAHZ0A4DsuA0gxWDIAAAAA4DsuAwQAAAD///8BAAAAAP////+c0xwAr6NrAJzTHADGo2sxSDFYMgAdnQAAAAAAJNUcAAfldDEcs64xAB2dAAAAAACiPS0DoD0tAygZpwC4mnMxAAAtA8VdaTHgOy4DSDFYMjyIfQEAAAAAQAAAAAECAAAZAAAAAAAAAAAAAABI1BwAgNQcAPitLAM5mHExAAAAAAAAewIDAAAAIwADAIDUHAABAgAAAgAAACBKKAAAAAAAAQAACCMAAwCA1BwAAgAAACBKKAAAAAAAAQAACBilaDFkdgAIAAAAACUAAAAMAAAAAwAAABgAAAAMAAAAAAAAAhIAAAAMAAAAAQAAAB4AAAAYAAAAyQAAAAQAAAD3AAAAEQAAAFQAAAB8AAAAygAAAAQAAAD1AAAAEAAAAAEAAAAABA1CVSUNQsoAAAAEAAAACAAAAEwAAAAAAAAAAAAAAAAAAAD//////////1wAAAAzAC8AOQAvADIAMAAyADMABgAAAAQ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EDAPiMAwAABAAAAAQAAAAAAAAAAABTAGkAZwBuAGEAdAB1AHIAZQBMAGkAbgBlAAAAzh9pMS4faTGgYioDHLOuMYguWDIAGHMDAAAEANzdHAD1TGwx0FKoAFF+aTESTWwxfNAGCnDeHAABAAQAAAAEAIBhYgDCBAAAAAAEAAAAHACZA3YxABVzAwAYcwNw3hwAcN4cAAEABAAAAAQAQN4cAAAAAAD/////BN4cAEDeHABRfmkxLwx2MeDTBgoAABwA0FKoAADQKgMAAAAAMAAAAFTeHAAAAAAANVVoMQAAAACABB4AAAAAAIBlKgM43hwAylFoMbTQKgPz3hwAZHYACAAAAAAlAAAADAAAAAQAAAAYAAAADAAAAAAAAAISAAAADAAAAAEAAAAWAAAADAAAAAgAAABUAAAAVAAAAAoAAAA3AAAAHgAAAFoAAAABAAAAAA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p4ME/AAAAAAAAAAB/ib4/AAAkQgAA0EEkAAAAJAAAACngwT8AAAAAAAAAAH+Jvj8AACRCAADQQQQAAABzAAAADAAAAAAAAAANAAAAEAAAACkAAAAaAAAAUgAAAHABAAAFAAAAEAAAAAcAAAAAAAAAAAAAALwCAAAAAAAABwICIlMAeQBzAHQAZQBtAAAAAAAAAAAAAAAAAAAAAAAAAAAAAAAAAAAAAAAAAAAAAAAAAAAAAAAAAAAAAAAAAAAAAAAAABkAiLgcAE1Pa3dgBbMAggIAAAIAAABdT2t3KMcuAAAAAABTDiFvIgCKAfS4HAA+a7F3oLgcABgAAADEuRwA8Gqxd2AFswCCAgAAAgAAAAAAAACQboQACD1wdyFPa3cICWt3oAQZAIICAAACAAAAAAAAAAAAAACxAgAAAAAAAAAAJwBgBbMAhgIAAC4Ga3egBBkAYAWzAHC5HACaHGt3YAWzAIICAAACAAAAAAAAAAAAAADGBAYANLocAAEAAAAAAHd3gAE0A/wlNAMtAAAAACM0A1ABNAMAAACAAAAAgP7/j0IAAACAAAAAgP7/I0KkyPxSMU1hdHi5HACmSpJ3ZHYACAAAAAAlAAAADAAAAAUAAABGAAAAKAAAABwAAABHRElDAgAAAAAAAAAAAAAASAAAACkAAAAAAAAAIQAAAAgAAABiAAAADAAAAAEAAAAVAAAADAAAAAQAAAAVAAAADAAAAAQAAABRAAAAmDcAACkAAAAaAAAAlAAAAFUAAAAAAAAAAAAAAAAAAAAAAAAAbwAAAD8AAABQAAAAKAAAAHgAAAAgNwAAAAAAACAAzABHAAAAKAAAACgAAABvAAAAP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AAD/f/9//3//f/9//3//f/9//3//f/9//3//f/9/33v/f75333/fe757fHOcc713/3//f/9//3//f/9//3//f/9//3//f/9//3//f/9//3//f/9//3//f/9//3//f/9//3//f/9//3//f/9//3//f/9//3//f/9//3//f/9//3//f/9//3//f/9//3//f/9//3//f/9//3//f/9//3//f/9//3//f/9//3//f/9//3//f/9//3//f/9//3//f/9//3//f/9//3//f/9//3//f/9//3//f/9//3//f/9//38AAP9//3//f/9//3//f/9//3//f/9//3+9d/9//3++d9ZalVY6Z3tvGGO2VjJKlVKcc957vnf/f/9//3//f/9//3//f/9//3//f/9//3//f/9//3//f/9//3//f/9//3//f/9//3//f/9//3//f/9//3//f/9//3//f/9//3//f/9//3//f/9//3//f/9//3//f/9//3//f/9//3//f/9//n//f/9//3//f/9//3//f/9//3//f/9//3//f/9//3//f/9//3//f/9//3//f/9//3//f/9//3//f/9//3//fwAA/3//f/9//3//f/9//3//f/9//3//f713/3//f3tv8EFsLZVSOmcYY3NOEUIyRrZWWmu9d957/3/ee9573nv+f/5//3//f/9//3//f/9//3//f/9//3//f/9//3//f/9//3//f/9//3//f/9//3//f/9//3//f/9//3//f/9//3//f/9//3//f/5//3/+f/9//3//f/9//3/+f/9//n//f/5//3//f/9//3//f/9//3/+f/9//3//f/9//3//f/9//3//f/9//3//f/9//3//f/9//3//f/9//3//f/9/AAD/f/9//3//f/9//3//f/9//3//f/9/vXf/f/9/nXOuNQkhMkZcb3xvOmf3XpVS7z1zThhj3nv/f957vXf+f/9//3//f/9//3//f/9//3//f/9//3//f/9//3//f/9//3//f/9//3//f/9//3//f/9//3//f/9//3//f/9//3//f/9//3//f/9//3/+f/9//3//f/5//3//f/9//n//f/5//3/+f/9//3//f/9//3//f/9//3//f/9//3//f/9//3//f/9//3//f/9//3//f/9//3//f/9//3//f/9//38AAP9//3//f/9//3//f/9//3/fe/9//3++e753/3++dzJG6SDwPRljnnd9b3xz917wPY0xUko5Z9573Xu9d713/3/+f/9//n//f/9//3/+f/9//3//f/9//3//f/9//3//f/9//3//f/9//3//f/5//3//f/9//3//f/9//3//f/9//n//f/5//3/+f/9//n//f/5//3/+f/9//n//f/5//n/+e/9//n//f/9//3/+f/5//3//f/5//3/+f/9//n//f/9//3//f/9//3//f/9//3//f/9//3//f/9//3//fwAA/3//f/9//3//f/9//3//f/9/33v/f99733u+d997dFIqJY4x11p9b31vfG98b9da8D3wPZRSOWe9d713vXfee/9//n//f/9//3//f/9//n//f/9//3//f/9//3//f/9//3/+f/9//n//f/9//3/+f/9//3//f/9//3//f/9//3//f/5//3/+f/9//n/+f/5//n/+f/9//n//f/5//3/+f/5//n//f/5//3/+f/9//n//f/9//3/+f/9//n/+f/5//3//f/9//3//f/9//3//f/9//3//f/9//3//f/9/AAD+f/9//3//f/9//3//f/9//3/ee753/3//f997vnfXWm0tbC0yRlxrvnffe753W2+2VjFGzzlzThhjnHO9d9173Xv+f/5//3/+e/5//nv/f/5//3/+f/9//n//f/9//3/+f/9//n//f/5//3/+f/9//n//f/9//3/+f/9//n//f/5//n/+f/5//n/+f/5//n/9f/5//n/+f/5//n/+f/5/3Xv+f/5//n/+e/5//n/+f/5//3/+f/9//n/+f/5//n//f/9//3//f/9//3//f/9//3//f/9//3//f/9//38AAP9//3//f/9//3//f/9//3//f95733vee/9/vnffezpnM0pMLY0xlVJ9c99733tba3xz1loRQs45UkoYY7x3vXfde957/3/+f/5/3Xv+f/5//3/+f/9//n//f/5//3/+f/5//n//f/5//3/+f/9//n/+f/5//3//f/9//3//f/5//n/+f/5//n/+f/5//n/+f/5//Xv+f/17/n/+f/5//n/+f/57/n/de/5//nv+f/5//3/+f/9//n//f/5//3/+f/9//3//f/9//3//f/9//3//f/9//3//f/9//3//fwAA/3//f/9//3//f/9//n//f957/3//f9573nudc753nXP5YvA9KyXQPbZWfG++d/9/vnd8c5VSrTWMMXNOOWecc713/n/+f/9/3Xvde917/3/ee/5/3nv+f957/n/ee/5/3Xv+e917/nvee/5/3nv+f917/nv+e/9//3//f/5//n/+f/5//X/+f/5//n/9e/5/3Xv9f9173Xvde/5//Xv+f/17/X/de9173Xv+e917/n/de/5//Xv+f/5//n/+f/9//3//f/9//3//f/9//3//f/9//3//f/9//3//f/9/AAD/f/5//3/+f/5/3Xv/f/9//3//f/9//3//f9573Xu9d5xzdVKuOWwt8D33Xr53vXf/f757OmcySq85rjVUTjpnnXO9d/9/3nu9d71333u+d9973nvee7133Xu8d917/nv/f957/3/+f9573nv/f753/3/ee/9//n//f/5//n/9e/9//n/+f/1//n/+f/5//n/+f/5//n/de917vHe8d5tzu3fde/1/vHfcd/17/3/+f/5/3Xv9e917/n/9f/5//Xv/f/9//3//f/9//3//f/9//3//f/9//3//f/9//38AAP5//3//f/9//3/+f/5//n/+f/5//n/+f/17/X/de/573ns6a1NKjTVsLVJKOme+e753v3t9c/le8UFNLY81llIZYzpnfG++d51z33vfe753vne9d5xzvXe9d/573Xvee5xzvXfee957nXO+d997/3/ee99733v/f/9//3/+f/5//X/+f/5//n/9f/5//X/+f/1//n/9e917WWv2XrRW1FZYZ5tzvHfde9x3/n/+f/5/3Xv9f917/X/9e/1/3Hvde957/3//f/9//3//f/9//3//f/9//3//f/9//3//fwAA/3//f/9//n/+f9173Xu8d/5//n/+f/5//n/+f/9//3//f997WmsySo01rjWVUltrvne+d797O2cTRgoh6iBtLRFCMkq2WvhiW2udc793fG9bazpnOmdba7533nv+f713/3/fe997vnv/f997/3//f/9/33v/f957/3/ee/5/3Xv9f/5//3//f/9//n/+f/5//n/de/173HdZa3JO7j2sNTBGc04XY3tvvXe9d917vXe9d7133nvee/5/3Xv+f/5//3//f/9//3//f/9//3//f/9//3//f/9//3//f/9/AAD/f/9//n//f/5//3//f/9/3Xvde9173Xvde/5//n//f753/3+dd/heEUaNNc85tlpcb55zfG+4Wq81CyXJHMkcKiWNMfE9VEp1Ttha2F63WjNGM0YzRnROtlY6Z3tvnXN8b1trtlZTSnVOt1oZY753nXO+d7133nvee/5/3nv+f917/X/9e/5//n/+f/17/n/9f917vHfde5tz9l7uPWstKCVKKa01MkaUUvdeGGNaa1trnHOdd9573nv+f957/3/ee/5/3nv/f/9//3//f/9//3//f/9//3//f/9//38AAP9//3//f/9//3//f/9/3nv+f957/n/ee/9//n/+f917/3/ff753W2/XWs89jjUSRvleXGtcazRKTS1OLZA1TSksKW4xEkIzRjNG8kHRPY4xTS1uMa81jjGvNRFCllb4XhljllKONcgYyBjpHG0xMkb5YjpnnXfee/9//nv+f917/n/de/5//nv/f/5//n/de/5/3Xv+f917/n+bc/ZeUUrOOWwxSykqJWwtjjUSQlRKt1b4XltrnXPfe75733u+d/5/3nv/f/5//3//f/9//3//f/9//3//f/9//3//fwAA/3//f99/vnudd753vXecc5xzvHe8d9173Xv+f9173nvfe797vnffe1trdFKuNY4xEkLYXhtnVUotKZE1NkpWTo8x0Dk0RpdWVU7yQU4t6hwLIY818j3yQa81rzWvOfE9sDlNKckY6RwLJSslqBiGFEwt0D10ThljWmucc7x33Xfee/5/3Xv+f/5//n/+e/5/3Xf/f/9//n/de/57vHd6bxlj11ozStA5jTFtMW0tbjFtLdA5M0a3VhpjfW++d997vXfee957/3/+f/9//3//f/9//3//f/9//3//f/9/AAD/f/9//3++d9973nudczlntVaUUtZaF2N6b7xz3nvee997vnfff997vncaZ1ROjTGOMfJBuFpVTm8xkDV4UtpaE0LROTRG2Vr7YndS0j0MJQwlkDVVTnZSdlI0SvJBjzVuMesgLSkURhtnPGvYWhJCCiEKJWwtrjVSStZaWmucc7x3vHf+f/5//n/ee/5//n/+f/9//3/+e/57/nv+f9573nu+d51zOmf5XpZSNErQOY4xbS1tMa81M0bXWnxv3nvee917/n/+f/9//3//f/9//3//f/9//3//f/9//38AAP9//3//f/9/vntbb3NOjTVKKWstrTUxRrVWWWucc95733vfe753nXNba31z+WISRkwpTS3yQTVKcDFPLRRGuVo1SrE50T25Wj1rHGc1RnAxyhxOLbE5NUqXVtlel1ZVTpA1LSktKdI9dk4bY11vfW/YXlRObTEJJQklrTUxRrVWOWebc713/n/de9173nv/f/5//nvde/5//n/+f9173Xu9d99733vfe753v3dcaxljllIzRm0tKiVMKRFCt1pba7133Xvde/5//n//f/9//3//f/9//3//f/9//3//fwAA/3/fe997vnffe/hejTHnHAkhSylLKWstzjkQQtZaOWeed55zfW/5YvliW2t8b/leM0qvNY8xsDmQNS0psjmYVrla8kGQNRRGPWt/c9pe80EtKesgLSmxOTVKuVo9axxnd1ItKckYCyGwOVVOGme/e99/nnc6a7ZWMUZLLUopjTVSSvZenHO9d7133nv/f/5//n/+f/9//n//f/5//n/+e/5/3nvee957/3/fe997nXd8bxlj11oyRq41SynOOfdem2/de/5/3Xv/f/9//3//f/9//3//f/9//3//f/9/AAD/f/9/33u+d1trdE5sLWwtEUKUUlNOUkrvPa017z0yRtdaGmP5XpVSM0rYXlxvfXP5XjNKjzWPNW8xTi1PLbE5l1I0RrE5E0baXn9zHGd3UnAxLSktKZA1sDU0StlaPGf7YvNBLSkLIeogTCmvNZZSO2u+d757nXMYY3NOrTmMMWst8D2UUhhje2/ee/9//3/ee9573nv/f/9//n/de/5//n//f/57/n/de957vnfee513fG9baxljc06tNUspMUZZa9173nvee/5//3//f/9//n//f/9//3//f/9//38AAP9/33v/f997fG9TSo017z0ZY3xvfG86Z9daMUbwPa41EkIzRjNK0D3QOXVSfXPfe553+WI0So8xLCXrIC0pTi00ShNG8kHRPZhWfnOfd/tidlKxOU4tLCksKW8xl1Y9b15vd1LSPY81sDmPNa85U07XXp1z/3/ef957fHP3YlJKrjWNMa45EELWWlprvXfee/9/3Xv+e/9//3/ee/5//n/+f/5//3/+f/9//n//f/9//3/ee997nXM5Z+89SinOOVlrvHf+f957/3//f/9//3//f/9//3//f/9//3//fwAA/3/ee957/3+cc5RSjTHwPRljnXOdc753vXc6a7ZWEkavNY81TS1MKW4xdVJca797nnN+c9leE0JNLSwpLCUsKW4xjjVuMbA5dlJ+c797XnMbZ3ZSjzXrJMkcTS11Un5zfnP6YjRK0D2ONUsp6CCuObZWfHO+e513vnv/f757W2/XWlNKrjWMMa41Ukr3XpxzvXfee9173nvdd9573Xv+f917/X/+f/5//n/+f957/n+9d/9/3nu9dxhj7z0pJRBCWWu9d9573nvee/9//3//f/9//3//f/9//3//f/9/AAD/f/9/3nu9d3tvc06MMc45GGN8c753vnf/f753XGvXWlRKsDksKekcTCkSRjtrvneed553fW/5XrhadU6wOekc6SDoICoprznYXp5333+fd35z+mI0Sm0xTS3RPdhefXO/e553GmPxQSspZBBkEGwxGGecd/9/3nv/f/9/33+9d753OmeVUs89bDFsLTFG1lp7b713/3/ee957/n//f/5//n/9f/5//Xv+f9173Xu9d9573nvee1prlFKMMWstUkqbc713/3/de/9//3//f/9//3//f/9//3//f/9//38AAP9//3//f957e2+UUowxrTW1Vnxzvne+d51znXOed55zGmN2UtA5KyXIHG0xllZ9c51zv3u/d553nnNcb3VOjjXoIAghSy0yShlnv3u/e797n3eed/pidVJ1TtheO2ued79733ued/hiU07vQe891lp7c95//3//f/9//3++e99/vne+d3xv+F4RQo0xjDHPOZRSOWe9d/5//nv/f/9//n/+f/5/3Xvde9133Xvde957/3+dczlndE6tNWstzjn3Xpxz3nvee9573nv/f/9//3//f/9//3//f/9//3//fwAA3nv+f/9//3/+fxhj7z2MMVNKOmu+d753vneed/9/33+/ezxr2FrRPQol6SDxPbZWXG+dc997v3u/e55zO2u3WvBBEEJzTvdefHO/e99/33/ff99/v3tcb31zfXOed99//3+/e/9/3nu+e3tzWm+bc9173n/+f95//3//f/9//3/fe99733udcxlndE7wPY0x7z1SShhjnHP+f/5//n/de/5/3Xv9e917/n/de713nHN8b7ZWU07OOWwx7z3WWntvvnfee/9/3nv/f/9//3//f/9//3//f/9//3//f/9/AAD/f/9//n/de957WmsQQmwtzzn4Xnxvvnffe/9//3/fe997v3dca5ZWbS3pICsp0DnYWjpnfG+/d79733t9c1tr9145Z1pvnHOdd99/33/ff99//3+/e757v3u+e513/3//f957/3//f717vXubc7x7vHfde7x33Xv+f/9/vXvee9973nu9d757vnd8b7ZWMUZrLa01MUY5Z5xzvXe8d/5/3Xvde9173nvde5xzOWf3XlJKrTWNMa41zz3WWltrnXe+d997vnvfe/9//3/fe/9/3nv/f997/3//f/9//38AAP9//3//f997/3+9d7ZajTFsLVNKnXPfe51z3nv/f957/3/fe/9/GmevNckcLClOLdI9VU5ca79733ued797vnu9e3tvnXfff/9/33//f75733/ff99/vnvff99//3/ff/9//3//f7173nvee/5/3Xvde7x33Hvce/5//n/+f/1//3/+f957vHfee713e28YY3NOzjmNNfA911qdc99/vnffe9573nt8bzlntVYxRs45bC1rLc85lFI5Zzpre298b753v3ffe797/3//f/9/vnffe95733v/f/9//3//fwAA/3//f/9//3//f997GWMyRiolzzn3Xr53nHO9d9573Xvee99/33tba/E9CyUtKbE5Ti2QNVVOXW+/d79733v/f957nXe9d99/vXe+e957vnvee99/3nvee71733/ef/9/3nv/f/9//3//f/9/3Xvde7x33He8d/17/X/+f/1//n/9f/5/3Xvde917/n+9d3tvGWN0Tq45rzUSQtheXGt9b3xvO2fXWlNKrjVLKSolbC3OOTJG11p8b3tvOWfXWtheGmM7ZztnfG+dc997v3vfe51z3nvee/9/33v/f/9/AAD/f/9//3//f/9/33t8b7ZWjTFLKVJKe2/ee7133nvee/9/3n//f31zllJNLU4t80GxOU4tkDVVTjxrv3f/f/9/33+9d95/3n/ee71333/ee/9//3//f9573nvef/9/33//f997/3//f/9/3nv+f9173Xvce917/Xv+f/5//n/9f/5//n/+f/57/3//f/9/vXfffxljdE7QOa858UGWUpZWVErwPY01SykpJQkhrTUxRvdeWmvee997fG/XXnRSMkZUSjNGVEp1TthaGmN8b51zvnffe/9//3//f/9//38AAP9//3//f/9/33//f753OmcQQmstjTH3Xr133nvde9573nv/f957vnfYXo81LCUTQlZOFEaPMW4xNEpca753vne9d713vnv/f957/3/ee95//3//f/5//n/ee/9//n/+f/9//3+9d9573Xvee917/n/de9173Hv9f/1//n/+f/5//Xv+f/1//Xvde/5/3nvee997nXP5YlROjjFNLW0tjjFLKSspKiWNMfA9dFL4XnxvvXf/f957vnd8bzpnlVZTShJC0DmOMa41rzXwPRJCdE62WjpnfG+9d713/3//fwAA/3//f/9/3nvfe/9//398b7ZWrjVLLRFCWmvee/5/vXfee9573nu+d1xr0T0sKdE5+l7aXlVKbjGvNVRKGmN9c9573nvef957/3//f/9//n//f/9//3/+f/9//n//f/5//3/ee957vXfee9573nvde/5/3Xv+f/5//n/+f/5//n/+f/1//n/de/5/3nv+f95733udcztrdE5tMekc6RzpHI4x0D1TTrZWOmedc/9/3nvee957/3/ee/9/3nt8b/he+F51UjJG0DmuNUwpSylLKY018D1zTpVSGGOcc/9/AAD/f/9/3nvee71333vfe713OWdzTowxrTV0TntvvXfde7133nu9d997fG80Sk0pjzG5Wj1rG2d2UrA1bS3xQRpnnXfff9573nvee/9//n//f/5//3//f/5/3n/+f/5//n/de957e28YY/deWWucc9573Xv+e957/n/+f/5//n/+f/1//X/9f/5/3Xv+f/57/3++d1trllLxPSspCiELJSsl0DmWVjtrnXOdc95733vee7133nvee/9/3nv/f957vnedc3xvGmf4XpZSU0rwPc85CSEJIecc6BxKKVJKGGMAAP9//3//f/9/3nvee/9/vne+dxlnUkqNMfBB1lqcc9573nvde95733u/e7dWsDlNLXZOPGufdzxrdlJuMW0xMkY5Z5xz3nvde/5/3nv+f/9//3/+f/9//n/+f/5//n/9e9573ntaa1JK7j1SSlprvXf+f957/3/+f/9//n//f/5//n/9f/5//n/+f/5//3//f5xztlbxPY410DnyQRJCrzXQOXROO2udc7533nv/f957/3//f/9/3nvee957/3//f/9/33vfe753vnd8c1tvGWO1VjJGzzmNMe89lFKccwAA/n//f/9/3Xtaa1tre298b997vXe2Vq41jDEyShhjvXe9d957vXf/f997GmPRPU0t0j0bY59zfnP6YjNKbS1tMXNOOWe9d957/n/ee913/3/de/5//Xv9e917/n/de/17vHP+f1lrEEJKKc451lp7b957/n/ee/9//n//f/5//n/+f/1//Xv9f/17/nvdd957GGMyRmwtzzl2Uhpjt1byQa81Eka2Vnxvvnfee9573nv+f/5/3nv/f/9//3//f/9//3//f/9/33vee/9/vne9d3tvWmv4XhhjOWecc713AAD/f/5//3//f3tvtVaVVhhjnXO+d1xvU0quNc85lVY6Z713vXf/f/9/3399b5ZSbi3ROVVOXGu/d593GmNUTm0xrjVzTlprvXfee957/n/+e/5//n/+f/5//n/9f/5//X/+f713em+TUowxCCHOOdZanHOcc7133nv/f957/n/+f/5//X/+f/173Xv+f/9/nHPXWq41jTFUSjtnnnNdb5ZSEkLPOVNKGWOdc753/3/ee/9//n//f/5//3//f/9//3//f/9//3//f/9//3//f9573nu9d9573nv/f/9//38AAP9//n/+f/9/e2/3XnROlVI6Z55znncZY/FBjjHwPZVSWmucc95733u/e797+V7RPSwp8kH5Xp5znnd9c9heM0qtNRBClFJaa7133Xu9d/573nv+f/1//n/9f/5//X/+f7x3/n/de1prMUZsLUopjTF0UjpnvXe9d5xz3nv+f9173Xv+f/5//n+8d/5/3nucc5VSrjWuNbdWXGu/e593PGuWUvFBzzmVUlprvnfee957/nv/f/5//3//f/9//3//f/9//3//f/9//3//f997/3+9d9573nvee957/3//fwAA/3//f/9//n/eezpntlYSRpVS+F6ec55z2FqvNY4xzzm2Wjpn3nu/e99733t9b3ZSbjGOMTRKGmOec753nnM6ZzJGzzkRQtdavXPed957/nv/f/5//n/+f/5//X/+f/1//n/+f/9/3Xt7b5RSjTHHGGwtMkYZYzpnfG+9d713em+bc7x3/n/+f/5//n//f5xzlVKuNfA92F6ec797/3+/e1trdE6vOfA911p7b7133nv/f/5//3//f/9//3//f/9//3//f/9//3//f957/3/ee/9/3nv/f/5//3//f/9/AAD/f/9//3/+f957vnf4XjNK8T00SthafnM8a3VOjzVtLfA9tlZcb797vne/e51zO2cTRm0xTC10TjtnnXOdc75311oyRq41U0o5Z7133nv/f/57/n/+e/5//n/+f/17/X/+f/5/vHfee/5/nXOVUs856BzoHColzz1TSpVSlFLVWrVWOGecc/573Xv/f957vXe1Vs85rjW3Vnxvvne+d997fW8aYxJGrjUyRvdee2//f/5//3/+f/9//3//f/9//3//f/9//3//f957/n/ee957/n//f957/3/+f/9//38AAP9//3//f957/3//f31z2FpUShJCNEa4VjxrGmNVTq81jjXxQddafXO/e797v3udc7darzUrKc8511p7b753nXN8b7ZW8D3POZVSW2vee957/3/+e/5//nv+f/17/n/9e/1//n//f957/3/ee513O2t0Tm0x6RzoHCklCCFKKYwxckrVWptz3nvee9573nu9dxhj7z2NMVNKW2udd753nneec55z2F7PPfA9dE5aa917/3/+f/9//n//f/9//3//f/9//3//f/9//3/+f/5/3nv/f/9//3//f/9//3//fwAA/3//f/9//3//f/9/33t9c7haNEqwOfI9l1IbY9ladk7QOa81EkL5Yn1z33u/e793Omd1Uo41bC3PPfhinXOdc51zOmdTSs858D3XWpxv3nvee/573nv+f917/n/9e/1/3Hv+f/5//n/ee99733u/e797W2uWUhJGrjWtNa418D21VjlnvXf/f9573nvee753OWdSSmwt7z3WWpxzvne+d55z33s7Z1NKzzlSSvdenHPee/5//n//f/5//3/+f/9//3//f/9//3//f/9//3//f/5//3/+f/9//3//f/9/AAD/f/9//3//f/9//3//f997XWu4WhRGsTnzQVZO2VraXnZS8T3RPVROGmN+c997vne+dzpnlVLPOY0xEEIYY3tvvnd9b/leMkLPOVNKOWOcc/573nv+f/57/n/+e/5//X/+f/1//n/+e/9//3/ff75333vfe99/nnN8b3tvnHOcc5xzvXf/f/9//3//f/9/3nt8b9Za7z2NMVJKGWO9d75333u+d51z11oRRhBC1lqbb/5//n//f/5//3/+f/9//3//f/9//3//f/9//3//f/9//3/+f/9//3//f/9//38AAP9//3//f/9//3//f997/3+/e35vuVo0RrA1sTk1Svpe2VpVTtE98kFUThpnnXO+d753fHNaa9darjlLLfA9+F59b75zO2d0Tq418DmVUlpr3nv+e957/nv+f/5//n/+f/1//n/9f/5/3nvfe997/3+/d99733vfe7533nu+d957/3/+f9573nvee/9//3/ee5xzOmcxRmwtrjW2Vltrvne+d55znnNbaxFGzjmUUrx3/n//f/5//3/+f/9//n//f/9//3//f/9//n//f/5//3//f/9//n//f/9//3//fwAA/3//f/9//3//f/9//3/fe/9/nndcb9leM0ZuMbA1E0a4Wtlal1bxPdA5dE5ba713vne9d753W2t0TmwtjTESQtleO2d9c9haEUKNMTFGOWfee/9//3/+f/9//n/+f/5//3//f/9//n//f/9//3//f/9/33v/f997/3//f/9//3//f/5//3/ee/9/33//f95733ucc9ZarjltMRFC+WJ8b793v3d9b5ZW0DmuNbVWnXP/f/5//3/+f/9//3//f/9//3//f/9//3//f/9//3/+f/9//3//f/9//3//f/9/AAD/f/9//3//f/9//3/ff99/v3u+d55zfXPYXjNGrzWPNfNBVk6XUlVK0DnQPZRSWmucc957/3++e/hiMkZtMUwp0T2WUjtrOmdTSq417z05Z5xz3nv+e/5//X/+f/17/n/+f/9//n//f/5//n/+f/9/3nv/f957/3/fe/9//3//f/5//n/ef/5/3n//f99//3/fe753Omd0Tq85rjURQpVS+V7YWlRK0DmNMRFC+F69d957/n/+f/9//n//f/9//3//f/9//3//f/9//3/+f/9//n//f/5//3/+f/9//n8AAP9//3//f/9//3//f/9/33++e553v3vfe797GmdUTrA5jzXROVRKVErQPWwtMUY5Z7133nv/f753nXMZY1NKbC0rJY4xt1Y6Z7dWzznOObVWnHPde/5//Xv+f/1//n/+f/9//3//f/5//3/+f/9//3//f/9//3//f/9//3//f/9//3/+f/9//n//f/9//3//f/9/3nuddzpnlVKvOY0xrjXQOY4xKyUJIa41tladc75333vee/9//3//f/9//3/+f/9//3//f/9//3//f/9//3//f/9//3//f/9//3//fwAA/3//f/9//3//f/9/3n//f957vnued997/3/feztnt1ryQdE5sDnQPW0tSinvPRhjnHPde713vXe+d713+GJ0TmwtTCnQOZZSlVLPOWwtc057b957/nv+f/5//n/9f/9//n//f/5//3/+f/9//n//f/9//3//f/9//3//f/9//3//f/9//n//f/9//3//f/9//3++e3xvnHM6a5ZW8D2vOUwpKykJIWwtU0pba7533nvee/5/3nv/f/5//3/+f/9//3//f/9//3//f/9//3//f/9//3//f/9//3//f/9/AAD/f/9//3//f/9//n//f/9//3//f99/33v/f99/vndcbxpjdU4SQo41SykqJRBC9169d713/n//f/9/vnd8bzpnlVKvNY0xrjXPOUstbDFTSr133nv/f/57/n/+f/5//n//f/5//3/+f/9//n//f/9//3//f/9//3//f/9//3//f/9//3//f/5//3//f/9//3//f753nHOcc753fG8ZY5VSVEozRlRKtlZba75333vee/9//n//f/57/3/+f/9//3//f/9//3//f/9//3//f/9//3//f/9//3//f/9//38AAP5//3//f/9//n/+f/5//3/ee/9//3//f99733++d753nnNba7daU0quNc45k1Jaa7x33Xv+f/9/3nu9d51z3ns7a5VSzzlLKQghCSWNMdZanHP+e9573Xv+e/5//n//f/5//n/+f/5//n//f/9//3//f/9//3//f/9//3//f/9//n//f/9//3/+f/9//3//f9573nu9d513nXffe513fG9ba1trfG++e99733vfe/9//3//f957/n/ee/9//n//f/9//3//f/9//3//f/9//3//f/9//3//f/9//3//fwAA/3//f/9//n/+f/5//3//f/5/3n//f/9//3/ff99/33vfe553nXM5Z/de1lpaa917/n/ee/5/3Xu9d713/3//f713W2vXWvBBrjXPPXNOOWfee/5//n/de/5//n/+f/5//n/+f/5//n//f/5//3//f/9//3//f/9//3//f/9//3//f/9//3//f/9//n//f/9//3//f/9/3nvfe997/3/fe99733v/f/9//3//f/9//3//f/9//3/+f/9//n//f/9//3//f/9//3//f/9//3//f/9//3//f/9//3//f/9/AAD+f/9//n/+f/5//n/ef/9//3//f/9//3//f/9/33v/f997vnedc753nHOcc5xz3nvde/5/3nvde7133nu9d713vXffe713GWPXWjlnWmu9d957/3/de917/nv/f/5//n/+f/5//n/+f/5//3/+f/9//3//f/9//3//f/9//3//f/9//3//f/9//n//f/9//3//f/9/3nv/f/9//3/fe997vnf/f/9/33vfe/9//3/ee/9//3/+f/9//n//f/9//3//f/9//3//f/9//3//f/9//3//f/9//3//f/9//38AAP9//3//f/9//n/de/5//3//f/9//3//f/9//3//f/9//3/ee9973nv/f9573nvde/9//n//f/57/n/+f/9//3//f/9//3/ee9973nvee957/n/ee/5//n//f/5//3/+f/9//n//f/5//3/+f/9//3//f/9//3//f/9//3//f/9//3//f/9//3//f/9//3//f/9//3//f/9//3//f/9//3//f/9//3//f/9//3//f/9//3//f/9//3//f/9//3//f/9//3//f/9//3//f/9//3//f/9//3//f/9//3//fwAA/3//f/5//3/de917vXv+f/9//3//f/9//3//f99//3/ee9573nv+f9573nvde/5//n//f/5//n/ee/5//n//f/9//3//f/9/3nv+f957/n/ee/5//n//f/5//3//f/9//n//f/5//3/+f/9//3//f/9//3//f/9//3//f/9//3//f/9//3//f/9//3//f/9//3//f/9//3//f/9//3//f/9//3//f/9//3//f/9//3//f/9//3//f/9//3//f/9//3//f/9//3//f/9//3//f/9//3//f/9//3//f/9/AAD/f/9//3/+f/5/vXfde957/3//f/9//3//f/9//3//f/9//n//f/9//3/+e/9//3//f/5//3/+f/9//3//f/9//3//f/9//3//f/9//3/+f/9//n//f/9//3//f/9//3//f/9//3//f/9//3//f/9//3//f/9//3//f/9//3//f/9//3//f/9//3//f/9//3//f/9//3//f/9//3//f/9//3//f/9//3//f/9//3//f/9//3//f/9//3//f/9//3//f/9//3//f/9//3//f/9//3//f/9//3//f/9//38AAP9//3//f/9/3nvee9173n//f/9//3//f/9//3/ff/9//3//f/9//3//f/9//n//f/9//3/+f/9//3//f/9//3/+f/9//n//f/9//3/+f/9//3//f/9//3//f/9//3//f/9//3//f/9//3//f/9//3//f/9//3//f/9//3//f/9//3//f/9//3//f/9//3//f/9//3//f/9//3//f/9//3//f/9//3//f/9//3//f/9//3//f/9//3//f/9//3//f/9//3//f/9//3//f/9//3//f/9//3//f/9//3//fwAA/3//f/9//3//f/9//3/+f/9//3//f/9//3//f/9//3//f/9//3//f/9//3//f/9//3//f/9//3//f/9//3//f/9//n//f/5//3//f/9//3//f/9//3//f/9//3//f/9//3//f/9//3//f/9//3//f/9//3//f/9//3//f/9//3//f/9//3//f/9//3//f/9//3//f/9//3//f/9//3//f/9//3//f/9//3//f/9//3//f/9//3//f/9//3//f/9//3//f/9//3//f/9//3//f/9//3//f/9//3//f/9/AAD/f/9//3//f/9//3//f/9//3//f/9//3//f/9//3//f/9//3/+f/9//3//f/9//3//f/9//3//f/9//3//f/9//3//f/5//3/+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5//3/+f/9//3//f/5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CUAAAAMAAAAAwAAABgAAAAMAAAAAAAAAhIAAAAMAAAAAQAAAB4AAAAYAAAACQAAAHAAAAD3AAAAfQAAAFQAAACIAAAACgAAAHAAAABBAAAAfAAAAAEAAAAABA1CVSUNQgoAAABwAAAACgAAAEwAAAAAAAAAAAAAAAAAAAD//////////2AAAAAwADkALgAwADMALgAyADAAMgAzAAYAAAAGAAAABAAAAAYAAAAGAAAABAAAAAYAAAAGAAAABgAAAAYAAABLAAAAEAAAAAAAAAAFAAAAJQAAAAwAAAANAACACgAAABAAAAAAAAAAAAAAAA4AAAAUAAAAAAAAABAAAAAUAAAA</Object>
  <Object Id="idInvalidSigLnImg">AQAAAGwAAAAAAAAAAAAAAP8AAAB/AAAAAAAAAAAAAABBIwAApREAACBFTUYAAAEAuFAAAKIAAAAGAAAAAAAAAAAAAAAAAAAAAAQAAAADAABpAQAADwEAAAAAAAAAAAAAAAAAAByDBQ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GQAHFikMVTTHABUqGsxAB2dAIjTHACAxWsxAB2dAOA7LgNIMVgyAAAAAOA7LgMEAAAA////AQAAAAD/////nNMcAK+jawCc0xwAxqNrMUgxWDIAHZ0AAAAAACTVHAAH5XQxHLOuMQAdnQAAAAAAoj0tA6A9LQMoGacAuJpzMQAALQPFXWkx4DsuA0gxWDI8iH0BAAAAAEAAAAABAgAAGQAAAAAAAAAAAAAASNQcAIDUHAD4rSwDOZhxMQAAAAAAAHsCAwAAACMAAwCA1BwAAQIAAAIAAAAgSigAAAAAAAEAAAgjAAMAgNQcAAIAAAAgSigAAAAAAAEAAAgYpWgxZHYACAAAAAAlAAAADAAAAAMAAAAYAAAADAAAAP8AAAISAAAADAAAAAEAAAAeAAAAGAAAACIAAAAEAAAAdAAAABEAAABUAAAAtAAAACMAAAAEAAAAcgAAABAAAAABAAAAAAQNQlUlDUIjAAAABAAAABEAAABMAAAAAAAAAAAAAAAAAAAA//////////9wAAAASQBuAHYAYQBsAGkAZAAgAHMAaQBnAG4AYQB0AHUAcgBlAAA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EDAPiMAwAABAAAAAQAAAAAAAAAAABTAGkAZwBuAGEAdAB1AHIAZQBMAGkAbgBlAAAAzh9pMS4faTGgYioDHLOuMYguWDIAGHMDAAAEANzdHAD1TGwx0FKoAFF+aTESTWwxfNAGCnDeHAABAAQAAAAEAIBhYgDCBAAAAAAEAAAAHACZA3YxABVzAwAYcwNw3hwAcN4cAAEABAAAAAQAQN4cAAAAAAD/////BN4cAEDeHABRfmkxLwx2MeDTBgoAABwA0FKoAADQKgMAAAAAMAAAAFTeHAAAAAAANVVoMQAAAACABB4AAAAAAIBlKgM43hwAylFoMbTQKgPz3hwAZHYACAAAAAAlAAAADAAAAAQAAAAYAAAADAAAAAAAAAISAAAADAAAAAEAAAAWAAAADAAAAAgAAABUAAAAVAAAAAoAAAA3AAAAHgAAAFoAAAABAAAAAA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p4ME/AAAAAAAAAAB/ib4/AAAkQgAA0EEkAAAAJAAAACngwT8AAAAAAAAAAH+Jvj8AACRCAADQQQQAAABzAAAADAAAAAAAAAANAAAAEAAAACkAAAAaAAAAUgAAAHABAAAFAAAAEAAAAAcAAAAAAAAAAAAAALwCAAAAAAAABwICIlMAeQBzAHQAZQBtAAAAAAAAAAAAAAAAAAAAAAAAAAAAAAAAAAAAAAAAAAAAAAAAAAAAAAAAAAAAAAAAAAAAAAAAAAAAAAAAAAAAAAAAAAAAAAAAAAAAAAAAAAAAKMcuAAAAAAA0DCEBIgCKAQAAAAAAAAAAAAAAAAAAAAAAAAAAAAAAAAAAAAAAAAAAAAAAAAAAAAAAAAAAAAAAAAAAAAAAAAAAAAAAAAAAAAAAAAAAAAAAAAAAAAAAAAAAAAAAAAAAAAAAAAAAAAAAAAAAAAAAAAAAAAAAAAAAAAAAAAAAAAAAAAAAAAAAAAAAAAAAAAAAAAAAAAAAAAAAAAAAAAAAAAAAAAAAAAAAAAAAAAAATvSydwAAAACWErN3arkcAAAAAAA1E7N3AAAIAAAAAABgE7N3AAAAAHi5HACmSpJ3ZHYACAAAAAAlAAAADAAAAAUAAABGAAAAKAAAABwAAABHRElDAgAAAAAAAAAAAAAASAAAACkAAAAAAAAAIQAAAAgAAABiAAAADAAAAAEAAAAVAAAADAAAAAQAAAAVAAAADAAAAAQAAABRAAAAmDcAACkAAAAaAAAAlAAAAFUAAAAAAAAAAAAAAAAAAAAAAAAAbwAAAD8AAABQAAAAKAAAAHgAAAAgNwAAAAAAACAAzABHAAAAKAAAACgAAABvAAAAP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AAD/f/9//3//f/9//3//f/9//3//f/9//3//f/9/33v/f75333/fe757fHOcc713/3//f/9//3//f/9//3//f/9//3//f/9//3//f/9//3//f/9//3//f/9//3//f/9//3//f/9//3//f/9//3//f/9//3//f/9//3//f/9//3//f/9//3//f/9//3//f/9//3//f/9//3//f/9//3//f/9//3//f/9//3//f/9//3//f/9//3//f/9//3//f/9//3//f/9//3//f/9//3//f/9//3//f/9//3//f/9//38AAP9//3//f/9//3//f/9//3//f/9//3+9d/9//3++d9ZalVY6Z3tvGGO2VjJKlVKcc957vnf/f/9//3//f/9//3//f/9//3//f/9//3//f/9//3//f/9//3//f/9//3//f/9//3//f/9//3//f/9//3//f/9//3//f/9//3//f/9//3//f/9//3//f/9//3//f/9//3//f/9//3//f/9//n//f/9//3//f/9//3//f/9//3//f/9//3//f/9//3//f/9//3//f/9//3//f/9//3//f/9//3//f/9//3//fwAA/3//f/9//3//f/9//3//f/9//3//f713/3//f3tv8EFsLZVSOmcYY3NOEUIyRrZWWmu9d957/3/ee9573nv+f/5//3//f/9//3//f/9//3//f/9//3//f/9//3//f/9//3//f/9//3//f/9//3//f/9//3//f/9//3//f/9//3//f/9//3//f/5//3/+f/9//3//f/9//3/+f/9//n//f/5//3//f/9//3//f/9//3/+f/9//3//f/9//3//f/9//3//f/9//3//f/9//3//f/9//3//f/9//3//f/9/AAD/f/9//3//f/9//3//f/9//3//f/9/vXf/f/9/nXOuNQkhMkZcb3xvOmf3XpVS7z1zThhj3nv/f957vXf+f/9//3//f/9//3//f/9//3//f/9//3//f/9//3//f/9//3//f/9//3//f/9//3//f/9//3//f/9//3//f/9//3//f/9//3//f/9//3/+f/9//3//f/5//3//f/9//n//f/5//3/+f/9//3//f/9//3//f/9//3//f/9//3//f/9//3//f/9//3//f/9//3//f/9//3//f/9//3//f/9//38AAP9//3//f/9//3//f/9//3/fe/9//3++e753/3++dzJG6SDwPRljnnd9b3xz917wPY0xUko5Z9573Xu9d713/3/+f/9//n//f/9//3/+f/9//3//f/9//3//f/9//3//f/9//3//f/9//3//f/5//3//f/9//3//f/9//3//f/9//n//f/5//3/+f/9//n//f/5//3/+f/9//n//f/5//n/+e/9//n//f/9//3/+f/5//3//f/5//3/+f/9//n//f/9//3//f/9//3//f/9//3//f/9//3//f/9//3//fwAA/3//f/9//3//f/9//3//f/9/33v/f99733u+d997dFIqJY4x11p9b31vfG98b9da8D3wPZRSOWe9d713vXfee/9//n//f/9//3//f/9//n//f/9//3//f/9//3//f/9//3/+f/9//n//f/9//3/+f/9//3//f/9//3//f/9//3//f/5//3/+f/9//n/+f/5//n/+f/9//n//f/5//3/+f/5//n//f/5//3/+f/9//n//f/9//3/+f/9//n/+f/5//3//f/9//3//f/9//3//f/9//3//f/9//3//f/9/AAD+f/9//3//f/9//3//f/9//3/ee753/3//f997vnfXWm0tbC0yRlxrvnffe753W2+2VjFGzzlzThhjnHO9d9173Xv+f/5//3/+e/5//nv/f/5//3/+f/9//n//f/9//3/+f/9//n//f/5//3/+f/9//n//f/9//3/+f/9//n//f/5//n/+f/5//n/+f/5//n/9f/5//n/+f/5//n/+f/5/3Xv+f/5//n/+e/5//n/+f/5//3/+f/9//n/+f/5//n//f/9//3//f/9//3//f/9//3//f/9//3//f/9//38AAP9//3//f/9//3//f/9//3//f95733vee/9/vnffezpnM0pMLY0xlVJ9c99733tba3xz1loRQs45UkoYY7x3vXfde957/3/+f/5/3Xv+f/5//3/+f/9//n//f/5//3/+f/5//n//f/5//3/+f/9//n/+f/5//3//f/9//3//f/5//n/+f/5//n/+f/5//n/+f/5//Xv+f/17/n/+f/5//n/+f/57/n/de/5//nv+f/5//3/+f/9//n//f/5//3/+f/9//3//f/9//3//f/9//3//f/9//3//f/9//3//fwAA/3//f/9//3//f/9//n//f957/3//f9573nudc753nXP5YvA9KyXQPbZWfG++d/9/vnd8c5VSrTWMMXNOOWecc713/n/+f/9/3Xvde917/3/ee/5/3nv+f957/n/ee/5/3Xv+e917/nvee/5/3nv+f917/nv+e/9//3//f/5//n/+f/5//X/+f/5//n/9e/5/3Xv9f9173Xvde/5//Xv+f/17/X/de9173Xv+e917/n/de/5//Xv+f/5//n/+f/9//3//f/9//3//f/9//3//f/9//3//f/9//3//f/9/AAD/f/5//3/+f/5/3Xv/f/9//3//f/9//3//f9573Xu9d5xzdVKuOWwt8D33Xr53vXf/f757OmcySq85rjVUTjpnnXO9d/9/3nu9d71333u+d9973nvee7133Xu8d917/nv/f957/3/+f9573nv/f753/3/ee/9//n//f/5//n/9e/9//n/+f/1//n/+f/5//n/+f/5//n/de917vHe8d5tzu3fde/1/vHfcd/17/3/+f/5/3Xv9e917/n/9f/5//Xv/f/9//3//f/9//3//f/9//3//f/9//3//f/9//38AAP5//3//f/9//3/+f/5//n/+f/5//n/+f/17/X/de/573ns6a1NKjTVsLVJKOme+e753v3t9c/le8UFNLY81llIZYzpnfG++d51z33vfe753vne9d5xzvXe9d/573Xvee5xzvXfee957nXO+d997/3/ee99733v/f/9//3/+f/5//X/+f/5//n/9f/5//X/+f/1//n/9e917WWv2XrRW1FZYZ5tzvHfde9x3/n/+f/5/3Xv9f917/X/9e/1/3Hvde957/3//f/9//3//f/9//3//f/9//3//f/9//3//fwAA/3//f/9//n/+f9173Xu8d/5//n/+f/5//n/+f/9//3//f997WmsySo01rjWVUltrvne+d797O2cTRgoh6iBtLRFCMkq2WvhiW2udc793fG9bazpnOmdba7533nv+f713/3/fe997vnv/f997/3//f/9/33v/f957/3/ee/5/3Xv9f/5//3//f/9//n/+f/5//n/de/173HdZa3JO7j2sNTBGc04XY3tvvXe9d917vXe9d7133nvee/5/3Xv+f/5//3//f/9//3//f/9//3//f/9//3//f/9//3//f/9/AAD/f/9//n//f/5//3//f/9/3Xvde9173Xvde/5//n//f753/3+dd/heEUaNNc85tlpcb55zfG+4Wq81CyXJHMkcKiWNMfE9VEp1Ttha2F63WjNGM0YzRnROtlY6Z3tvnXN8b1trtlZTSnVOt1oZY753nXO+d7133nvee/5/3nv+f917/X/9e/5//n/+f/17/n/9f917vHfde5tz9l7uPWstKCVKKa01MkaUUvdeGGNaa1trnHOdd9573nv+f957/3/ee/5/3nv/f/9//3//f/9//3//f/9//3//f/9//38AAP9//3//f/9//3//f/9/3nv+f957/n/ee/9//n/+f917/3/ff753W2/XWs89jjUSRvleXGtcazRKTS1OLZA1TSksKW4xEkIzRjNG8kHRPY4xTS1uMa81jjGvNRFCllb4XhljllKONcgYyBjpHG0xMkb5YjpnnXfee/9//nv+f917/n/de/5//nv/f/5//n/de/5/3Xv+f917/n+bc/ZeUUrOOWwxSykqJWwtjjUSQlRKt1b4XltrnXPfe75733u+d/5/3nv/f/5//3//f/9//3//f/9//3//f/9//3//fwAA/3//f99/vnudd753vXecc5xzvHe8d9173Xv+f9173nvfe797vnffe1trdFKuNY4xEkLYXhtnVUotKZE1NkpWTo8x0Dk0RpdWVU7yQU4t6hwLIY818j3yQa81rzWvOfE9sDlNKckY6RwLJSslqBiGFEwt0D10ThljWmucc7x33Xfee/5/3Xv+f/5//n/+e/5/3Xf/f/9//n/de/57vHd6bxlj11ozStA5jTFtMW0tbjFtLdA5M0a3VhpjfW++d997vXfee957/3/+f/9//3//f/9//3//f/9//3//f/9/AAD/f/9//3++d9973nudczlntVaUUtZaF2N6b7xz3nvee997vnfff997vncaZ1ROjTGOMfJBuFpVTm8xkDV4UtpaE0LROTRG2Vr7YndS0j0MJQwlkDVVTnZSdlI0SvJBjzVuMesgLSkURhtnPGvYWhJCCiEKJWwtrjVSStZaWmucc7x3vHf+f/5//n/ee/5//n/+f/9//3/+e/57/nv+f9573nu+d51zOmf5XpZSNErQOY4xbS1tMa81M0bXWnxv3nvee917/n/+f/9//3//f/9//3//f/9//3//f/9//38AAP9//3//f/9/vntbb3NOjTVKKWstrTUxRrVWWWucc95733vfe753nXNba31z+WISRkwpTS3yQTVKcDFPLRRGuVo1SrE50T25Wj1rHGc1RnAxyhxOLbE5NUqXVtlel1ZVTpA1LSktKdI9dk4bY11vfW/YXlRObTEJJQklrTUxRrVWOWebc713/n/de9173nv/f/5//nvde/5//n/+f9173Xu9d99733vfe753v3dcaxljllIzRm0tKiVMKRFCt1pba7133Xvde/5//n//f/9//3//f/9//3//f/9//3//fwAA/3/fe997vnffe/hejTHnHAkhSylLKWstzjkQQtZaOWeed55zfW/5YvliW2t8b/leM0qvNY8xsDmQNS0psjmYVrla8kGQNRRGPWt/c9pe80EtKesgLSmxOTVKuVo9axxnd1ItKckYCyGwOVVOGme/e99/nnc6a7ZWMUZLLUopjTVSSvZenHO9d7133nv/f/5//n/+f/9//n//f/5//n/+e/5/3nvee957/3/fe997nXd8bxlj11oyRq41SynOOfdem2/de/5/3Xv/f/9//3//f/9//3//f/9//3//f/9/AAD/f/9/33u+d1trdE5sLWwtEUKUUlNOUkrvPa017z0yRtdaGmP5XpVSM0rYXlxvfXP5XjNKjzWPNW8xTi1PLbE5l1I0RrE5E0baXn9zHGd3UnAxLSktKZA1sDU0StlaPGf7YvNBLSkLIeogTCmvNZZSO2u+d757nXMYY3NOrTmMMWst8D2UUhhje2/ee/9//3/ee9573nv/f/9//n/de/5//n//f/57/n/de957vnfee513fG9baxljc06tNUspMUZZa9173nvee/5//3//f/9//n//f/9//3//f/9//38AAP9/33v/f997fG9TSo017z0ZY3xvfG86Z9daMUbwPa41EkIzRjNK0D3QOXVSfXPfe553+WI0So8xLCXrIC0pTi00ShNG8kHRPZhWfnOfd/tidlKxOU4tLCksKW8xl1Y9b15vd1LSPY81sDmPNa85U07XXp1z/3/ef957fHP3YlJKrjWNMa45EELWWlprvXfee/9/3Xv+e/9//3/ee/5//n/+f/5//3/+f/9//n//f/9//3/ee997nXM5Z+89SinOOVlrvHf+f957/3//f/9//3//f/9//3//f/9//3//fwAA/3/ee957/3+cc5RSjTHwPRljnXOdc753vXc6a7ZWEkavNY81TS1MKW4xdVJca797nnN+c9leE0JNLSwpLCUsKW4xjjVuMbA5dlJ+c797XnMbZ3ZSjzXrJMkcTS11Un5zfnP6YjRK0D2ONUsp6CCuObZWfHO+e513vnv/f757W2/XWlNKrjWMMa41Ukr3XpxzvXfee9173nvdd9573Xv+f917/X/+f/5//n/+f957/n+9d/9/3nu9dxhj7z0pJRBCWWu9d9573nvee/9//3//f/9//3//f/9//3//f/9/AAD/f/9/3nu9d3tvc06MMc45GGN8c753vnf/f753XGvXWlRKsDksKekcTCkSRjtrvneed553fW/5XrhadU6wOekc6SDoICoprznYXp5333+fd35z+mI0Sm0xTS3RPdhefXO/e553GmPxQSspZBBkEGwxGGecd/9/3nv/f/9/33+9d753OmeVUs89bDFsLTFG1lp7b713/3/ee957/n//f/5//n/9f/5//Xv+f9173Xu9d9573nvee1prlFKMMWstUkqbc713/3/de/9//3//f/9//3//f/9//3//f/9//38AAP9//3//f957e2+UUowxrTW1Vnxzvne+d51znXOed55zGmN2UtA5KyXIHG0xllZ9c51zv3u/d553nnNcb3VOjjXoIAghSy0yShlnv3u/e797n3eed/pidVJ1TtheO2ued79733ued/hiU07vQe891lp7c95//3//f/9//3++e99/vne+d3xv+F4RQo0xjDHPOZRSOWe9d/5//nv/f/9//n/+f/5/3Xvde9133Xvde957/3+dczlndE6tNWstzjn3Xpxz3nvee9573nv/f/9//3//f/9//3//f/9//3//fwAA3nv+f/9//3/+fxhj7z2MMVNKOmu+d753vneed/9/33+/ezxr2FrRPQol6SDxPbZWXG+dc997v3u/e55zO2u3WvBBEEJzTvdefHO/e99/33/ff99/v3tcb31zfXOed99//3+/e/9/3nu+e3tzWm+bc9173n/+f95//3//f/9//3/fe99733udcxlndE7wPY0x7z1SShhjnHP+f/5//n/de/5/3Xv9e917/n/de713nHN8b7ZWU07OOWwx7z3WWntvvnfee/9/3nv/f/9//3//f/9//3//f/9//3//f/9/AAD/f/9//n/de957WmsQQmwtzzn4Xnxvvnffe/9//3/fe997v3dca5ZWbS3pICsp0DnYWjpnfG+/d79733t9c1tr9145Z1pvnHOdd99/33/ff99//3+/e757v3u+e513/3//f957/3//f717vXubc7x7vHfde7x33Xv+f/9/vXvee9973nu9d757vnd8b7ZWMUZrLa01MUY5Z5xzvXe8d/5/3Xvde9173nvde5xzOWf3XlJKrTWNMa41zz3WWltrnXe+d997vnvfe/9//3/fe/9/3nv/f997/3//f/9//38AAP9//3//f997/3+9d7ZajTFsLVNKnXPfe51z3nv/f957/3/fe/9/GmevNckcLClOLdI9VU5ca79733ued797vnu9e3tvnXfff/9/33//f75733/ff99/vnvff99//3/ff/9//3//f7173nvee/5/3Xvde7x33Hvce/5//n/+f/1//3/+f957vHfee713e28YY3NOzjmNNfA911qdc99/vnffe9573nt8bzlntVYxRs45bC1rLc85lFI5Zzpre298b753v3ffe797/3//f/9/vnffe95733v/f/9//3//fwAA/3//f/9//3//f997GWMyRiolzzn3Xr53nHO9d9573Xvee99/33tba/E9CyUtKbE5Ti2QNVVOXW+/d79733v/f957nXe9d99/vXe+e957vnvee99/3nvee71733/ef/9/3nv/f/9//3//f/9/3Xvde7x33He8d/17/X/+f/1//n/9f/5/3Xvde917/n+9d3tvGWN0Tq45rzUSQtheXGt9b3xvO2fXWlNKrjVLKSolbC3OOTJG11p8b3tvOWfXWtheGmM7ZztnfG+dc997v3vfe51z3nvee/9/33v/f/9/AAD/f/9//3//f/9/33t8b7ZWjTFLKVJKe2/ee7133nvee/9/3n//f31zllJNLU4t80GxOU4tkDVVTjxrv3f/f/9/33+9d95/3n/ee71333/ee/9//3//f9573nvef/9/33//f997/3//f/9/3nv+f9173Xvce917/Xv+f/5//n/9f/5//n/+f/57/3//f/9/vXfffxljdE7QOa858UGWUpZWVErwPY01SykpJQkhrTUxRvdeWmvee997fG/XXnRSMkZUSjNGVEp1TthaGmN8b51zvnffe/9//3//f/9//38AAP9//3//f/9/33//f753OmcQQmstjTH3Xr133nvde9573nv/f957vnfYXo81LCUTQlZOFEaPMW4xNEpca753vne9d713vnv/f957/3/ee95//3//f/5//n/ee/9//n/+f/9//3+9d9573Xvee917/n/de9173Hv9f/1//n/+f/5//Xv+f/1//Xvde/5/3nvee997nXP5YlROjjFNLW0tjjFLKSspKiWNMfA9dFL4XnxvvXf/f957vnd8bzpnlVZTShJC0DmOMa41rzXwPRJCdE62WjpnfG+9d713/3//fwAA/3//f/9/3nvfe/9//398b7ZWrjVLLRFCWmvee/5/vXfee9573nu+d1xr0T0sKdE5+l7aXlVKbjGvNVRKGmN9c9573nvef957/3//f/9//n//f/9//3/+f/9//n//f/5//3/ee957vXfee9573nvde/5/3Xv+f/5//n/+f/5//n/+f/1//n/de/5/3nv+f95733udcztrdE5tMekc6RzpHI4x0D1TTrZWOmedc/9/3nvee957/3/ee/9/3nt8b/he+F51UjJG0DmuNUwpSylLKY018D1zTpVSGGOcc/9/AAD/f/9/3nvee71333vfe713OWdzTowxrTV0TntvvXfde7133nu9d997fG80Sk0pjzG5Wj1rG2d2UrA1bS3xQRpnnXfff9573nvee/9//n//f/5//3//f/5/3n/+f/5//n/de957e28YY/deWWucc9573Xv+e957/n/+f/5//n/+f/1//X/9f/5/3Xv+f/57/3++d1trllLxPSspCiELJSsl0DmWVjtrnXOdc95733vee7133nvee/9/3nv/f957vnedc3xvGmf4XpZSU0rwPc85CSEJIecc6BxKKVJKGGMAAP9//3//f/9/3nvee/9/vne+dxlnUkqNMfBB1lqcc9573nvde95733u/e7dWsDlNLXZOPGufdzxrdlJuMW0xMkY5Z5xz3nvde/5/3nv+f/9//3/+f/9//n/+f/5//n/9e9573ntaa1JK7j1SSlprvXf+f957/3/+f/9//n//f/5//n/9f/5//n/+f/5//3//f5xztlbxPY410DnyQRJCrzXQOXROO2udc7533nv/f957/3//f/9/3nvee957/3//f/9/33vfe753vnd8c1tvGWO1VjJGzzmNMe89lFKccwAA/n//f/9/3Xtaa1tre298b997vXe2Vq41jDEyShhjvXe9d957vXf/f997GmPRPU0t0j0bY59zfnP6YjNKbS1tMXNOOWe9d957/n/ee913/3/de/5//Xv9e917/n/de/17vHP+f1lrEEJKKc451lp7b957/n/ee/9//n//f/5//n/+f/1//Xv9f/17/nvdd957GGMyRmwtzzl2Uhpjt1byQa81Eka2Vnxvvnfee9573nv+f/5/3nv/f/9//3//f/9//3//f/9/33vee/9/vne9d3tvWmv4XhhjOWecc713AAD/f/5//3//f3tvtVaVVhhjnXO+d1xvU0quNc85lVY6Z713vXf/f/9/3399b5ZSbi3ROVVOXGu/d593GmNUTm0xrjVzTlprvXfee957/n/+e/5//n/+f/5//n/9f/5//X/+f713em+TUowxCCHOOdZanHOcc7133nv/f957/n/+f/5//X/+f/173Xv+f/9/nHPXWq41jTFUSjtnnnNdb5ZSEkLPOVNKGWOdc753/3/ee/9//n//f/5//3//f/9//3//f/9//3//f/9//3//f9573nu9d9573nv/f/9//38AAP9//n/+f/9/e2/3XnROlVI6Z55znncZY/FBjjHwPZVSWmucc95733u/e797+V7RPSwp8kH5Xp5znnd9c9heM0qtNRBClFJaa7133Xu9d/573nv+f/1//n/9f/5//X/+f7x3/n/de1prMUZsLUopjTF0UjpnvXe9d5xz3nv+f9173Xv+f/5//n+8d/5/3nucc5VSrjWuNbdWXGu/e593PGuWUvFBzzmVUlprvnfee957/nv/f/5//3//f/9//3//f/9//3//f/9//3//f997/3+9d9573nvee957/3//fwAA/3//f/9//n/eezpntlYSRpVS+F6ec55z2FqvNY4xzzm2Wjpn3nu/e99733t9b3ZSbjGOMTRKGmOec753nnM6ZzJGzzkRQtdavXPed957/nv/f/5//n/+f/5//X/+f/1//n/+f/9/3Xt7b5RSjTHHGGwtMkYZYzpnfG+9d713em+bc7x3/n/+f/5//n//f5xzlVKuNfA92F6ec797/3+/e1trdE6vOfA911p7b7133nv/f/5//3//f/9//3//f/9//3//f/9//3//f957/3/ee/9/3nv/f/5//3//f/9/AAD/f/9//3/+f957vnf4XjNK8T00SthafnM8a3VOjzVtLfA9tlZcb797vne/e51zO2cTRm0xTC10TjtnnXOdc75311oyRq41U0o5Z7133nv/f/57/n/+e/5//n/+f/17/X/+f/5/vHfee/5/nXOVUs856BzoHColzz1TSpVSlFLVWrVWOGecc/573Xv/f957vXe1Vs85rjW3Vnxvvne+d997fW8aYxJGrjUyRvdee2//f/5//3/+f/9//3//f/9//3//f/9//3//f957/n/ee957/n//f957/3/+f/9//38AAP9//3//f957/3//f31z2FpUShJCNEa4VjxrGmNVTq81jjXxQddafXO/e797v3udc7darzUrKc8511p7b753nXN8b7ZW8D3POZVSW2vee957/3/+e/5//nv+f/17/n/9e/1//n//f957/3/ee513O2t0Tm0x6RzoHCklCCFKKYwxckrVWptz3nvee9573nu9dxhj7z2NMVNKW2udd753nneec55z2F7PPfA9dE5aa917/3/+f/9//n//f/9//3//f/9//3//f/9//3/+f/5/3nv/f/9//3//f/9//3//fwAA/3//f/9//3//f/9/33t9c7haNEqwOfI9l1IbY9ladk7QOa81EkL5Yn1z33u/e793Omd1Uo41bC3PPfhinXOdc51zOmdTSs858D3XWpxv3nvee/573nv+f917/n/9e/1/3Hv+f/5//n/ee99733u/e797W2uWUhJGrjWtNa418D21VjlnvXf/f9573nvee753OWdSSmwt7z3WWpxzvne+d55z33s7Z1NKzzlSSvdenHPee/5//n//f/5//3/+f/9//3//f/9//3//f/9//3//f/5//3/+f/9//3//f/9/AAD/f/9//3//f/9//3//f997XWu4WhRGsTnzQVZO2VraXnZS8T3RPVROGmN+c997vne+dzpnlVLPOY0xEEIYY3tvvnd9b/leMkLPOVNKOWOcc/573nv+f/57/n/+e/5//X/+f/1//n/+e/9//3/ff75333vfe99/nnN8b3tvnHOcc5xzvXf/f/9//3//f/9/3nt8b9Za7z2NMVJKGWO9d75333u+d51z11oRRhBC1lqbb/5//n//f/5//3/+f/9//3//f/9//3//f/9//3//f/9//3/+f/9//3//f/9//38AAP9//3//f/9//3//f997/3+/e35vuVo0RrA1sTk1Svpe2VpVTtE98kFUThpnnXO+d753fHNaa9darjlLLfA9+F59b75zO2d0Tq418DmVUlpr3nv+e957/nv+f/5//n/+f/1//n/9f/5/3nvfe997/3+/d99733vfe7533nu+d957/3/+f9573nvee/9//3/ee5xzOmcxRmwtrjW2Vltrvne+d55znnNbaxFGzjmUUrx3/n//f/5//3/+f/9//n//f/9//3//f/9//n//f/5//3//f/9//n//f/9//3//fwAA/3//f/9//3//f/9//3/fe/9/nndcb9leM0ZuMbA1E0a4Wtlal1bxPdA5dE5ba713vne9d753W2t0TmwtjTESQtleO2d9c9haEUKNMTFGOWfee/9//3/+f/9//n/+f/5//3//f/9//n//f/9//3//f/9/33v/f997/3//f/9//3//f/5//3/ee/9/33//f95733ucc9ZarjltMRFC+WJ8b793v3d9b5ZW0DmuNbVWnXP/f/5//3/+f/9//3//f/9//3//f/9//3//f/9//3/+f/9//3//f/9//3//f/9/AAD/f/9//3//f/9//3/ff99/v3u+d55zfXPYXjNGrzWPNfNBVk6XUlVK0DnQPZRSWmucc957/3++e/hiMkZtMUwp0T2WUjtrOmdTSq417z05Z5xz3nv+e/5//X/+f/17/n/+f/9//n//f/5//n/+f/9/3nv/f957/3/fe/9//3//f/5//n/ef/5/3n//f99//3/fe753Omd0Tq85rjURQpVS+V7YWlRK0DmNMRFC+F69d957/n/+f/9//n//f/9//3//f/9//3//f/9//3/+f/9//n//f/5//3/+f/9//n8AAP9//3//f/9//3//f/9/33++e553v3vfe797GmdUTrA5jzXROVRKVErQPWwtMUY5Z7133nv/f753nXMZY1NKbC0rJY4xt1Y6Z7dWzznOObVWnHPde/5//Xv+f/1//n/+f/9//3//f/5//3/+f/9//3//f/9//3//f/9//3//f/9//3/+f/9//n//f/9//3//f/9/3nuddzpnlVKvOY0xrjXQOY4xKyUJIa41tladc75333vee/9//3//f/9//3/+f/9//3//f/9//3//f/9//3//f/9//3//f/9//3//fwAA/3//f/9//3//f/9/3n//f957vnued997/3/feztnt1ryQdE5sDnQPW0tSinvPRhjnHPde713vXe+d713+GJ0TmwtTCnQOZZSlVLPOWwtc057b957/nv+f/5//n/9f/9//n//f/5//3/+f/9//n//f/9//3//f/9//3//f/9//3//f/9//n//f/9//3//f/9//3++e3xvnHM6a5ZW8D2vOUwpKykJIWwtU0pba7533nvee/5/3nv/f/5//3/+f/9//3//f/9//3//f/9//3//f/9//3//f/9//3//f/9/AAD/f/9//3//f/9//n//f/9//3//f99/33v/f99/vndcbxpjdU4SQo41SykqJRBC9169d713/n//f/9/vnd8bzpnlVKvNY0xrjXPOUstbDFTSr133nv/f/57/n/+f/5//n//f/5//3/+f/9//n//f/9//3//f/9//3//f/9//3//f/9//3//f/5//3//f/9//3//f753nHOcc753fG8ZY5VSVEozRlRKtlZba75333vee/9//n//f/57/3/+f/9//3//f/9//3//f/9//3//f/9//3//f/9//3//f/9//38AAP5//3//f/9//n/+f/5//3/ee/9//3//f99733++d753nnNba7daU0quNc45k1Jaa7x33Xv+f/9/3nu9d51z3ns7a5VSzzlLKQghCSWNMdZanHP+e9573Xv+e/5//n//f/5//n/+f/5//n//f/9//3//f/9//3//f/9//3//f/9//n//f/9//3/+f/9//3//f9573nu9d513nXffe513fG9ba1trfG++e99733vfe/9//3//f957/n/ee/9//n//f/9//3//f/9//3//f/9//3//f/9//3//f/9//3//fwAA/3//f/9//n/+f/5//3//f/5/3n//f/9//3/ff99/33vfe553nXM5Z/de1lpaa917/n/ee/5/3Xu9d713/3//f713W2vXWvBBrjXPPXNOOWfee/5//n/de/5//n/+f/5//n/+f/5//n//f/5//3//f/9//3//f/9//3//f/9//3//f/9//3//f/9//n//f/9//3//f/9/3nvfe997/3/fe99733v/f/9//3//f/9//3//f/9//3/+f/9//n//f/9//3//f/9//3//f/9//3//f/9//3//f/9//3//f/9/AAD+f/9//n/+f/5//n/ef/9//3//f/9//3//f/9/33v/f997vnedc753nHOcc5xz3nvde/5/3nvde7133nu9d713vXffe713GWPXWjlnWmu9d957/3/de917/nv/f/5//n/+f/5//n/+f/5//3/+f/9//3//f/9//3//f/9//3//f/9//3//f/9//n//f/9//3//f/9/3nv/f/9//3/fe997vnf/f/9/33vfe/9//3/ee/9//3/+f/9//n//f/9//3//f/9//3//f/9//3//f/9//3//f/9//3//f/9//38AAP9//3//f/9//n/de/5//3//f/9//3//f/9//3//f/9//3/ee9973nv/f9573nvde/9//n//f/57/n/+f/9//3//f/9//3/ee9973nvee957/n/ee/5//n//f/5//3/+f/9//n//f/5//3/+f/9//3//f/9//3//f/9//3//f/9//3//f/9//3//f/9//3//f/9//3//f/9//3//f/9//3//f/9//3//f/9//3//f/9//3//f/9//3//f/9//3//f/9//3//f/9//3//f/9//3//f/9//3//f/9//3//fwAA/3//f/5//3/de917vXv+f/9//3//f/9//3//f99//3/ee9573nv+f9573nvde/5//n//f/5//n/ee/5//n//f/9//3//f/9/3nv+f957/n/ee/5//n//f/5//3//f/9//n//f/5//3/+f/9//3//f/9//3//f/9//3//f/9//3//f/9//3//f/9//3//f/9//3//f/9//3//f/9//3//f/9//3//f/9//3//f/9//3//f/9//3//f/9//3//f/9//3//f/9//3//f/9//3//f/9//3//f/9//3//f/9/AAD/f/9//3/+f/5/vXfde957/3//f/9//3//f/9//3//f/9//n//f/9//3/+e/9//3//f/5//3/+f/9//3//f/9//3//f/9//3//f/9//3/+f/9//n//f/9//3//f/9//3//f/9//3//f/9//3//f/9//3//f/9//3//f/9//3//f/9//3//f/9//3//f/9//3//f/9//3//f/9//3//f/9//3//f/9//3//f/9//3//f/9//3//f/9//3//f/9//3//f/9//3//f/9//3//f/9//3//f/9//3//f/9//38AAP9//3//f/9/3nvee9173n//f/9//3//f/9//3/ff/9//3//f/9//3//f/9//n//f/9//3/+f/9//3//f/9//3/+f/9//n//f/9//3/+f/9//3//f/9//3//f/9//3//f/9//3//f/9//3//f/9//3//f/9//3//f/9//3//f/9//3//f/9//3//f/9//3//f/9//3//f/9//3//f/9//3//f/9//3//f/9//3//f/9//3//f/9//3//f/9//3//f/9//3//f/9//3//f/9//3//f/9//3//f/9//3//fwAA/3//f/9//3//f/9//3/+f/9//3//f/9//3//f/9//3//f/9//3//f/9//3//f/9//3//f/9//3//f/9//3//f/9//n//f/5//3//f/9//3//f/9//3//f/9//3//f/9//3//f/9//3//f/9//3//f/9//3//f/9//3//f/9//3//f/9//3//f/9//3//f/9//3//f/9//3//f/9//3//f/9//3//f/9//3//f/9//3//f/9//3//f/9//3//f/9//3//f/9//3//f/9//3//f/9//3//f/9//3//f/9/AAD/f/9//3//f/9//3//f/9//3//f/9//3//f/9//3//f/9//3/+f/9//3//f/9//3//f/9//3//f/9//3//f/9//3//f/5//3/+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5//3/+f/9//3//f/5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CUAAAAMAAAAAwAAABgAAAAMAAAAAAAAAhIAAAAMAAAAAQAAAB4AAAAYAAAACQAAAHAAAAD3AAAAfQAAAFQAAACIAAAACgAAAHAAAABBAAAAfAAAAAEAAAAABA1CVSUNQgoAAABwAAAACgAAAEwAAAAAAAAAAAAAAAAAAAD//////////2AAAAAwADkALgAwADMALgAyADAAMgAzAAYAAAAGAAAABAAAAAYAAAAGAAAABAAAAAYAAAAGAAAABgAAAAYAAABLAAAAEAAAAAAAAAAFAAAAJQAAAAwAAAANAAC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Mariam</cp:lastModifiedBy>
  <cp:lastPrinted>2023-01-13T08:02:00Z</cp:lastPrinted>
  <dcterms:created xsi:type="dcterms:W3CDTF">2018-07-20T13:50:31Z</dcterms:created>
  <dcterms:modified xsi:type="dcterms:W3CDTF">2023-03-09T10:46:46Z</dcterms:modified>
</cp:coreProperties>
</file>